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290"/>
  </bookViews>
  <sheets>
    <sheet name="完整版 " sheetId="37" r:id="rId1"/>
    <sheet name="完整乱序版" sheetId="36" r:id="rId2"/>
    <sheet name="1" sheetId="1" r:id="rId3"/>
    <sheet name="2" sheetId="13" r:id="rId4"/>
    <sheet name="3" sheetId="14" r:id="rId5"/>
    <sheet name="4" sheetId="2" r:id="rId6"/>
    <sheet name="5" sheetId="15" r:id="rId7"/>
    <sheet name="6" sheetId="16" r:id="rId8"/>
    <sheet name="7" sheetId="3" r:id="rId9"/>
    <sheet name="8" sheetId="17" r:id="rId10"/>
    <sheet name="9" sheetId="18" r:id="rId11"/>
    <sheet name="10" sheetId="4" r:id="rId12"/>
    <sheet name="11" sheetId="19" r:id="rId13"/>
    <sheet name="12" sheetId="20" r:id="rId14"/>
    <sheet name="13" sheetId="21" r:id="rId15"/>
    <sheet name="14" sheetId="22" r:id="rId16"/>
    <sheet name="15" sheetId="6" r:id="rId17"/>
    <sheet name="16" sheetId="23" r:id="rId18"/>
    <sheet name="17" sheetId="24" r:id="rId19"/>
    <sheet name="18" sheetId="7" r:id="rId20"/>
    <sheet name="19" sheetId="25" r:id="rId21"/>
    <sheet name="20" sheetId="26" r:id="rId22"/>
    <sheet name="21" sheetId="8" r:id="rId23"/>
    <sheet name="22" sheetId="27" r:id="rId24"/>
    <sheet name="23" sheetId="28" r:id="rId25"/>
    <sheet name="24" sheetId="9" r:id="rId26"/>
    <sheet name="25" sheetId="29" r:id="rId27"/>
    <sheet name="26" sheetId="30" r:id="rId28"/>
    <sheet name="27" sheetId="10" r:id="rId29"/>
    <sheet name="28" sheetId="31" r:id="rId30"/>
    <sheet name="29" sheetId="11" r:id="rId31"/>
    <sheet name="30" sheetId="33" r:id="rId32"/>
    <sheet name="31" sheetId="34" r:id="rId33"/>
    <sheet name="32" sheetId="12" r:id="rId34"/>
    <sheet name="33" sheetId="35" r:id="rId35"/>
  </sheets>
  <calcPr calcId="144525" concurrentCalc="0"/>
</workbook>
</file>

<file path=xl/sharedStrings.xml><?xml version="1.0" encoding="utf-8"?>
<sst xmlns="http://schemas.openxmlformats.org/spreadsheetml/2006/main" count="6842">
  <si>
    <t>abase</t>
  </si>
  <si>
    <t>v.贬低，使谦卑（降低地位、威望或尊严）</t>
  </si>
  <si>
    <t>abate</t>
  </si>
  <si>
    <t>v.减少，降低</t>
  </si>
  <si>
    <t>abbreviate</t>
  </si>
  <si>
    <t>v.缩写，缩短</t>
  </si>
  <si>
    <t>abdicate</t>
  </si>
  <si>
    <t>v.退位；辞职
v.放弃（责任）；失（职）</t>
  </si>
  <si>
    <t>aberration</t>
  </si>
  <si>
    <t>n.异常，不合常规</t>
  </si>
  <si>
    <t>abet</t>
  </si>
  <si>
    <r>
      <t>v.</t>
    </r>
    <r>
      <rPr>
        <sz val="16"/>
        <rFont val="宋体"/>
        <charset val="134"/>
      </rPr>
      <t>促进，支持</t>
    </r>
    <r>
      <rPr>
        <i/>
        <sz val="16"/>
        <rFont val="宋体"/>
        <charset val="134"/>
      </rPr>
      <t xml:space="preserve">
</t>
    </r>
    <r>
      <rPr>
        <i/>
        <sz val="16"/>
        <rFont val="Times New Roman"/>
        <charset val="134"/>
      </rPr>
      <t>v.</t>
    </r>
    <r>
      <rPr>
        <sz val="16"/>
        <rFont val="宋体"/>
        <charset val="134"/>
      </rPr>
      <t>教唆，伴同（犯罪等）</t>
    </r>
  </si>
  <si>
    <t>abeyance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</si>
  <si>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中止；暂搁</t>
    </r>
  </si>
  <si>
    <t>abhorrence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</si>
  <si>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憎恶，厌恶</t>
    </r>
  </si>
  <si>
    <t>abject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</si>
  <si>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卑微的，讨好的；绝望无
助的；凄苦可怜的</t>
    </r>
  </si>
  <si>
    <t>abjure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</si>
  <si>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发誓放弃，郑重声明放
弃；弃权，放弃（行动或行 为等）</t>
    </r>
  </si>
  <si>
    <t>abominate</t>
  </si>
  <si>
    <r>
      <t>v.</t>
    </r>
    <r>
      <rPr>
        <sz val="16"/>
        <rFont val="宋体"/>
        <charset val="134"/>
      </rPr>
      <t>讨厌，憎恶</t>
    </r>
  </si>
  <si>
    <t>abound</t>
  </si>
  <si>
    <t>v.大量，盛产</t>
  </si>
  <si>
    <t>abrade</t>
  </si>
  <si>
    <r>
      <t>v</t>
    </r>
    <r>
      <rPr>
        <i/>
        <sz val="16"/>
        <rFont val="宋体"/>
        <charset val="134"/>
      </rPr>
      <t xml:space="preserve">. </t>
    </r>
    <r>
      <rPr>
        <sz val="16"/>
        <rFont val="宋体"/>
        <charset val="134"/>
      </rPr>
      <t>磨损，擦伤；折磨；消磨（意志等）</t>
    </r>
  </si>
  <si>
    <t>abrasive</t>
  </si>
  <si>
    <r>
      <t>adj.</t>
    </r>
    <r>
      <rPr>
        <sz val="16"/>
        <rFont val="宋体"/>
        <charset val="134"/>
      </rPr>
      <t>态度无理的，粗鲁的</t>
    </r>
  </si>
  <si>
    <t>abreast</t>
  </si>
  <si>
    <r>
      <t>ad</t>
    </r>
    <r>
      <rPr>
        <i/>
        <sz val="16"/>
        <rFont val="宋体"/>
        <charset val="134"/>
      </rPr>
      <t xml:space="preserve">v. </t>
    </r>
    <r>
      <rPr>
        <sz val="16"/>
        <rFont val="宋体"/>
        <charset val="134"/>
      </rPr>
      <t>了解，跟上（最新情况）</t>
    </r>
  </si>
  <si>
    <t>abridged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</si>
  <si>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削减的；删节的</t>
    </r>
  </si>
  <si>
    <t>abrogate</t>
  </si>
  <si>
    <r>
      <t>v</t>
    </r>
    <r>
      <rPr>
        <i/>
        <sz val="16"/>
        <rFont val="宋体"/>
        <charset val="134"/>
      </rPr>
      <t xml:space="preserve">.  </t>
    </r>
    <r>
      <rPr>
        <sz val="16"/>
        <rFont val="宋体"/>
        <charset val="134"/>
      </rPr>
      <t>废除，取消（法令、习俗
等）</t>
    </r>
  </si>
  <si>
    <t>abruptly</t>
  </si>
  <si>
    <r>
      <t>adv.</t>
    </r>
    <r>
      <rPr>
        <i/>
        <sz val="16"/>
        <rFont val="宋体"/>
        <charset val="134"/>
      </rPr>
      <t xml:space="preserve">  </t>
    </r>
    <r>
      <rPr>
        <sz val="16"/>
        <rFont val="宋体"/>
        <charset val="134"/>
      </rPr>
      <t>突然地</t>
    </r>
  </si>
  <si>
    <t>abscond</t>
  </si>
  <si>
    <r>
      <t>v</t>
    </r>
    <r>
      <rPr>
        <i/>
        <sz val="16"/>
        <rFont val="宋体"/>
        <charset val="134"/>
      </rPr>
      <t xml:space="preserve">.  </t>
    </r>
    <r>
      <rPr>
        <sz val="16"/>
        <rFont val="宋体"/>
        <charset val="134"/>
      </rPr>
      <t>潜逃，逃亡；（携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）潜
逃</t>
    </r>
  </si>
  <si>
    <t>absolutism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</si>
  <si>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专制主义</t>
    </r>
  </si>
  <si>
    <t>absolve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</si>
  <si>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免除责任；赦免</t>
    </r>
  </si>
  <si>
    <t>abstain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</si>
  <si>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自我克制，有意回避</t>
    </r>
  </si>
  <si>
    <t>abstemious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</si>
  <si>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节制的，适度饮食的</t>
    </r>
  </si>
  <si>
    <t>abstinence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</si>
  <si>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节制，禁绝（食物或酒精）</t>
    </r>
  </si>
  <si>
    <t>abstruse</t>
  </si>
  <si>
    <r>
      <t xml:space="preserve">adj. 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难懂的，深奥的</t>
    </r>
  </si>
  <si>
    <t>absurd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</si>
  <si>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荒谬的，不合理的</t>
    </r>
  </si>
  <si>
    <t>abundance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</si>
  <si>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大量；充足</t>
    </r>
  </si>
  <si>
    <t>abysmal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</si>
  <si>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极坏的；糟透的；深重
的；无边的</t>
    </r>
  </si>
  <si>
    <t>accede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</si>
  <si>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答应，同意；就任；就职</t>
    </r>
  </si>
  <si>
    <t>accelerate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</si>
  <si>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增速；促进；加快</t>
    </r>
  </si>
  <si>
    <t>accentuate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</si>
  <si>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强调，使更明显</t>
    </r>
  </si>
  <si>
    <t>accessible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</si>
  <si>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易理解的；易取得的；
易受影响的</t>
    </r>
  </si>
  <si>
    <t>accession</t>
  </si>
  <si>
    <r>
      <t>n.</t>
    </r>
    <r>
      <rPr>
        <sz val="16"/>
        <rFont val="宋体"/>
        <charset val="134"/>
      </rPr>
      <t>赞同，同意</t>
    </r>
  </si>
  <si>
    <t>accidental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</si>
  <si>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意外的，偶然的</t>
    </r>
  </si>
  <si>
    <t>acclaim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</si>
  <si>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欢呼；称赞</t>
    </r>
  </si>
  <si>
    <t>accolade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</si>
  <si>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赞扬，赞誉；</t>
    </r>
    <r>
      <rPr>
        <sz val="16"/>
        <rFont val="Times New Roman"/>
        <charset val="134"/>
      </rPr>
      <t xml:space="preserve">
</t>
    </r>
    <r>
      <rPr>
        <i/>
        <sz val="16"/>
        <rFont val="Times New Roman"/>
        <charset val="134"/>
      </rP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赞扬；荣誉</t>
    </r>
  </si>
  <si>
    <t>accord</t>
  </si>
  <si>
    <r>
      <t>v</t>
    </r>
    <r>
      <rPr>
        <i/>
        <sz val="16"/>
        <rFont val="宋体"/>
        <charset val="134"/>
      </rPr>
      <t xml:space="preserve">. </t>
    </r>
    <r>
      <rPr>
        <sz val="16"/>
        <rFont val="宋体"/>
        <charset val="134"/>
      </rPr>
      <t>给予；授予；（与…）一
致，符合</t>
    </r>
  </si>
  <si>
    <t>accumulate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</si>
  <si>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积聚，累积</t>
    </r>
  </si>
  <si>
    <t>accuse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</si>
  <si>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指责</t>
    </r>
  </si>
  <si>
    <t>acerbic</t>
  </si>
  <si>
    <r>
      <t>adj.</t>
    </r>
    <r>
      <rPr>
        <sz val="16"/>
        <rFont val="宋体"/>
        <charset val="134"/>
      </rPr>
      <t xml:space="preserve"> 尖酸刻薄的</t>
    </r>
  </si>
  <si>
    <t>accommodate</t>
  </si>
  <si>
    <r>
      <t>v.</t>
    </r>
    <r>
      <rPr>
        <sz val="16"/>
        <rFont val="宋体"/>
        <charset val="134"/>
      </rPr>
      <t>提供、供应、容纳、提供空间</t>
    </r>
  </si>
  <si>
    <t>acquiesce</t>
  </si>
  <si>
    <r>
      <t>v.</t>
    </r>
    <r>
      <rPr>
        <i/>
        <sz val="16"/>
        <rFont val="宋体"/>
        <charset val="134"/>
      </rPr>
      <t xml:space="preserve">  </t>
    </r>
    <r>
      <rPr>
        <sz val="16"/>
        <rFont val="宋体"/>
        <charset val="134"/>
      </rPr>
      <t>默许， 默认</t>
    </r>
  </si>
  <si>
    <t>acquiescence</t>
  </si>
  <si>
    <r>
      <t>n.</t>
    </r>
    <r>
      <rPr>
        <sz val="16"/>
        <rFont val="宋体"/>
        <charset val="134"/>
      </rPr>
      <t>同意、默许</t>
    </r>
  </si>
  <si>
    <t>acquisitive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</si>
  <si>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贪婪的，物欲重的</t>
    </r>
  </si>
  <si>
    <t>acquittal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</si>
  <si>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宣告无罪；无罪的判决</t>
    </r>
  </si>
  <si>
    <t>acrid</t>
  </si>
  <si>
    <r>
      <t>adj.</t>
    </r>
    <r>
      <rPr>
        <sz val="16"/>
        <rFont val="宋体"/>
        <charset val="134"/>
      </rPr>
      <t>（言语或语调）刻薄的，
讽刺的；辛辣的</t>
    </r>
  </si>
  <si>
    <t>acrimonious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</si>
  <si>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刻薄的</t>
    </r>
  </si>
  <si>
    <t>acrimony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</si>
  <si>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刻薄，尖刻</t>
    </r>
  </si>
  <si>
    <t>acumen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</si>
  <si>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敏锐，精明</t>
    </r>
  </si>
  <si>
    <t>acute</t>
  </si>
  <si>
    <r>
      <t>ad</t>
    </r>
    <r>
      <rPr>
        <i/>
        <sz val="16"/>
        <rFont val="宋体"/>
        <charset val="134"/>
      </rPr>
      <t xml:space="preserve">j. </t>
    </r>
    <r>
      <rPr>
        <sz val="16"/>
        <rFont val="宋体"/>
        <charset val="134"/>
      </rPr>
      <t>急性的（发作快且持续时间短但发病过程剧烈的；敏锐的；紧急的</t>
    </r>
  </si>
  <si>
    <t>adamant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</si>
  <si>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固执的；动摇的</t>
    </r>
  </si>
  <si>
    <t>adapt</t>
  </si>
  <si>
    <r>
      <t>v.</t>
    </r>
    <r>
      <rPr>
        <sz val="16"/>
        <rFont val="宋体"/>
        <charset val="134"/>
      </rPr>
      <t>（使）适应，适合；修改，
改编</t>
    </r>
  </si>
  <si>
    <t>adduce</t>
  </si>
  <si>
    <r>
      <t>v.</t>
    </r>
    <r>
      <rPr>
        <sz val="16"/>
        <rFont val="宋体"/>
        <charset val="134"/>
      </rPr>
      <t>举例； 引证</t>
    </r>
  </si>
  <si>
    <t>adept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</si>
  <si>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熟练的</t>
    </r>
  </si>
  <si>
    <t>adhere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</si>
  <si>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支持，拥护；遵守，遵循</t>
    </r>
  </si>
  <si>
    <t>adherence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</si>
  <si>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坚持，遵守</t>
    </r>
  </si>
  <si>
    <t>ad hoc</t>
  </si>
  <si>
    <t>adj.特别的，专门的</t>
  </si>
  <si>
    <t>adjunct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</si>
  <si>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附属物，辅助物</t>
    </r>
  </si>
  <si>
    <t>adjust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</si>
  <si>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解决；使适应，使适合</t>
    </r>
  </si>
  <si>
    <t>administer</t>
  </si>
  <si>
    <r>
      <t>v</t>
    </r>
    <r>
      <rPr>
        <i/>
        <sz val="16"/>
        <rFont val="宋体"/>
        <charset val="134"/>
      </rPr>
      <t xml:space="preserve">. </t>
    </r>
    <r>
      <rPr>
        <sz val="16"/>
        <rFont val="宋体"/>
        <charset val="134"/>
      </rPr>
      <t>掌管理，治理；
实行，执行；服用，服药</t>
    </r>
  </si>
  <si>
    <t>admonition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</si>
  <si>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告诫，劝告</t>
    </r>
  </si>
  <si>
    <t>adoration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</si>
  <si>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崇拜；深切的爱</t>
    </r>
  </si>
  <si>
    <t>adore</t>
  </si>
  <si>
    <r>
      <t>v.</t>
    </r>
    <r>
      <rPr>
        <i/>
        <sz val="16"/>
        <rFont val="宋体"/>
        <charset val="134"/>
      </rPr>
      <t xml:space="preserve">  </t>
    </r>
    <r>
      <rPr>
        <sz val="16"/>
        <rFont val="宋体"/>
        <charset val="134"/>
      </rPr>
      <t>崇拜，爱慕</t>
    </r>
  </si>
  <si>
    <t>adroit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</si>
  <si>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机敏的；聪明的</t>
    </r>
  </si>
  <si>
    <t>adulator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</si>
  <si>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奉承（或谄媚）的人</t>
    </r>
  </si>
  <si>
    <t>adulation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</si>
  <si>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谄媚；恭维</t>
    </r>
  </si>
  <si>
    <t>adumbrate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</si>
  <si>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隐约预示；预兆</t>
    </r>
  </si>
  <si>
    <t>advance</t>
  </si>
  <si>
    <r>
      <t>v</t>
    </r>
    <r>
      <rPr>
        <i/>
        <sz val="16"/>
        <rFont val="宋体"/>
        <charset val="134"/>
      </rPr>
      <t xml:space="preserve">. </t>
    </r>
    <r>
      <rPr>
        <sz val="16"/>
        <rFont val="宋体"/>
        <charset val="134"/>
      </rPr>
      <t xml:space="preserve">提前（未来事件的日期）；使（未来事件）提前发生；促进，推动（事业、利益等）；提出（理论、论点）
</t>
    </r>
    <r>
      <rPr>
        <i/>
        <sz val="16"/>
        <rFont val="Times New Roman"/>
        <charset val="134"/>
      </rP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进步；进展；预付，贷款；</t>
    </r>
  </si>
  <si>
    <t>adventurous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</si>
  <si>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创新的；爱冒险的，喜欢
尝试新的</t>
    </r>
  </si>
  <si>
    <t>adversary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</si>
  <si>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敌手；对手</t>
    </r>
  </si>
  <si>
    <t>adverse</t>
  </si>
  <si>
    <r>
      <t>ad</t>
    </r>
    <r>
      <rPr>
        <i/>
        <sz val="16"/>
        <rFont val="宋体"/>
        <charset val="134"/>
      </rPr>
      <t xml:space="preserve">j. </t>
    </r>
    <r>
      <rPr>
        <sz val="16"/>
        <rFont val="宋体"/>
        <charset val="134"/>
      </rPr>
      <t>反对的，敌对的；不利的，
有害的</t>
    </r>
  </si>
  <si>
    <t>adversity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</si>
  <si>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逆境，厄运</t>
    </r>
  </si>
  <si>
    <t>advocate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</si>
  <si>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 xml:space="preserve">拥护；主张
</t>
    </r>
    <r>
      <rPr>
        <i/>
        <sz val="16"/>
        <rFont val="Times New Roman"/>
        <charset val="134"/>
      </rP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倡导者，支持者</t>
    </r>
  </si>
  <si>
    <t>aesthetic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</si>
  <si>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美学；审美学</t>
    </r>
  </si>
  <si>
    <t>affable</t>
  </si>
  <si>
    <r>
      <t>ad</t>
    </r>
    <r>
      <rPr>
        <i/>
        <sz val="16"/>
        <rFont val="宋体"/>
        <charset val="134"/>
      </rPr>
      <t xml:space="preserve">j. </t>
    </r>
    <r>
      <rPr>
        <sz val="16"/>
        <rFont val="宋体"/>
        <charset val="134"/>
      </rPr>
      <t>和蔼可亲，易于与人交
谈的</t>
    </r>
  </si>
  <si>
    <t>affiliated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</si>
  <si>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相关类似的；隶属的</t>
    </r>
  </si>
  <si>
    <t>affinity</t>
  </si>
  <si>
    <r>
      <t xml:space="preserve">n. 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相似；熟悉</t>
    </r>
  </si>
  <si>
    <t>affirm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</si>
  <si>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断言；确认</t>
    </r>
  </si>
  <si>
    <t>afflict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</si>
  <si>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折磨</t>
    </r>
  </si>
  <si>
    <t>affluent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</si>
  <si>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富裕的</t>
    </r>
  </si>
  <si>
    <t>agent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</si>
  <si>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作用物；药剂</t>
    </r>
  </si>
  <si>
    <t>aggrandize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</si>
  <si>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增加</t>
    </r>
  </si>
  <si>
    <t>aggravate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</si>
  <si>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加重；使恶化；使恼火；激怒</t>
    </r>
  </si>
  <si>
    <t>aggressive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</si>
  <si>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有闯劲的；积极进取的；
好斗的；挑衅的</t>
    </r>
  </si>
  <si>
    <t>aghast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</si>
  <si>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惊骇的；惊讶的</t>
    </r>
  </si>
  <si>
    <t>agility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</si>
  <si>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敏捷；灵活</t>
    </r>
  </si>
  <si>
    <t>agitate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</si>
  <si>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使不安；使焦虑；煽动；鼓动</t>
    </r>
  </si>
  <si>
    <t>agonize</t>
  </si>
  <si>
    <r>
      <t>v.</t>
    </r>
    <r>
      <rPr>
        <i/>
        <sz val="16"/>
        <rFont val="宋体"/>
        <charset val="134"/>
      </rPr>
      <t xml:space="preserve">  </t>
    </r>
    <r>
      <rPr>
        <sz val="16"/>
        <rFont val="宋体"/>
        <charset val="134"/>
      </rPr>
      <t>感到极度焦虑；苦苦思索</t>
    </r>
  </si>
  <si>
    <t>agreeable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</si>
  <si>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令人愉快的；宜人的；
一致的，和谐的</t>
    </r>
  </si>
  <si>
    <t>alacrity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</si>
  <si>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敏捷；乐意</t>
    </r>
  </si>
  <si>
    <t>alarmist</t>
  </si>
  <si>
    <r>
      <t>adj.</t>
    </r>
    <r>
      <rPr>
        <sz val="16"/>
        <rFont val="宋体"/>
        <charset val="134"/>
      </rPr>
      <t>危言耸听的，杞人忧天的</t>
    </r>
  </si>
  <si>
    <t>albeit</t>
  </si>
  <si>
    <r>
      <t>conj.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虽然，尽管</t>
    </r>
  </si>
  <si>
    <t>alienate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</si>
  <si>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使疏远</t>
    </r>
  </si>
  <si>
    <t>alleged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</si>
  <si>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所谓的（表示质疑）</t>
    </r>
  </si>
  <si>
    <t>alleviate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</si>
  <si>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减轻</t>
    </r>
  </si>
  <si>
    <t>alloy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</si>
  <si>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 xml:space="preserve">合金，混合物；
</t>
    </r>
    <r>
      <rPr>
        <i/>
        <sz val="16"/>
        <rFont val="Times New Roman"/>
        <charset val="134"/>
      </rP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融合；混合</t>
    </r>
  </si>
  <si>
    <t>allude</t>
  </si>
  <si>
    <r>
      <t>v.</t>
    </r>
    <r>
      <rPr>
        <i/>
        <sz val="16"/>
        <rFont val="宋体"/>
        <charset val="134"/>
      </rPr>
      <t>暗示</t>
    </r>
  </si>
  <si>
    <t>allure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</si>
  <si>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 xml:space="preserve">吸引力；诱惑
</t>
    </r>
    <r>
      <rPr>
        <i/>
        <sz val="16"/>
        <rFont val="Times New Roman"/>
        <charset val="134"/>
      </rP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诱惑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引诱</t>
    </r>
  </si>
  <si>
    <t>allusive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</si>
  <si>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暗指的，不直接的</t>
    </r>
  </si>
  <si>
    <t>aloof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</si>
  <si>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冷漠的；离群的；置身
事外的，超然的</t>
    </r>
  </si>
  <si>
    <t>alter</t>
  </si>
  <si>
    <r>
      <t>v.</t>
    </r>
    <r>
      <rPr>
        <sz val="16"/>
        <rFont val="宋体"/>
        <charset val="134"/>
      </rPr>
      <t xml:space="preserve"> 改变</t>
    </r>
  </si>
  <si>
    <t>alternate</t>
  </si>
  <si>
    <r>
      <t>adj.</t>
    </r>
    <r>
      <rPr>
        <sz val="16"/>
        <rFont val="宋体"/>
        <charset val="134"/>
      </rPr>
      <t xml:space="preserve"> 取代的；供替换的</t>
    </r>
  </si>
  <si>
    <t>alternative</t>
  </si>
  <si>
    <r>
      <t>n.</t>
    </r>
    <r>
      <rPr>
        <sz val="16"/>
        <rFont val="宋体"/>
        <charset val="134"/>
      </rPr>
      <t xml:space="preserve"> 代替物，代替选择；另一选择（这些可能性中的一种）；</t>
    </r>
    <r>
      <rPr>
        <sz val="16"/>
        <rFont val="Times New Roman"/>
        <charset val="134"/>
      </rPr>
      <t xml:space="preserve">
a</t>
    </r>
    <r>
      <rPr>
        <sz val="16"/>
        <rFont val="宋体"/>
        <charset val="134"/>
      </rPr>
      <t>dj.</t>
    </r>
    <r>
      <rPr>
        <sz val="16"/>
        <rFont val="Times New Roman"/>
        <charset val="134"/>
      </rPr>
      <t xml:space="preserve"> </t>
    </r>
    <r>
      <rPr>
        <sz val="16"/>
        <rFont val="宋体"/>
        <charset val="134"/>
      </rPr>
      <t>非传统的，新颖的；其他的</t>
    </r>
  </si>
  <si>
    <t>altruism</t>
  </si>
  <si>
    <r>
      <t>n.</t>
    </r>
    <r>
      <rPr>
        <sz val="16"/>
        <rFont val="宋体"/>
        <charset val="134"/>
      </rPr>
      <t>利他主义；不自私</t>
    </r>
  </si>
  <si>
    <t>altruistic</t>
  </si>
  <si>
    <r>
      <t>adj.</t>
    </r>
    <r>
      <rPr>
        <sz val="16"/>
        <rFont val="宋体"/>
        <charset val="134"/>
      </rPr>
      <t xml:space="preserve"> 利他主义的，无私的</t>
    </r>
  </si>
  <si>
    <t>amalgam</t>
  </si>
  <si>
    <r>
      <t>n.</t>
    </r>
    <r>
      <rPr>
        <sz val="16"/>
        <rFont val="宋体"/>
        <charset val="134"/>
      </rPr>
      <t>混合物</t>
    </r>
  </si>
  <si>
    <t>amateur</t>
  </si>
  <si>
    <r>
      <t>n.</t>
    </r>
    <r>
      <rPr>
        <sz val="16"/>
        <rFont val="宋体"/>
        <charset val="134"/>
      </rPr>
      <t xml:space="preserve"> 业余爱好者</t>
    </r>
  </si>
  <si>
    <t>ambiguity</t>
  </si>
  <si>
    <r>
      <t>n.</t>
    </r>
    <r>
      <rPr>
        <sz val="16"/>
        <rFont val="宋体"/>
        <charset val="134"/>
      </rPr>
      <t xml:space="preserve"> 含糊，不明确</t>
    </r>
  </si>
  <si>
    <t>ambiguous</t>
  </si>
  <si>
    <r>
      <t>ad</t>
    </r>
    <r>
      <rPr>
        <sz val="16"/>
        <rFont val="宋体"/>
        <charset val="134"/>
      </rPr>
      <t>j. 可作多种解释的；模棱
两可的；不确定的</t>
    </r>
  </si>
  <si>
    <t>ambivalence</t>
  </si>
  <si>
    <r>
      <t xml:space="preserve">n. </t>
    </r>
    <r>
      <rPr>
        <sz val="16"/>
        <rFont val="宋体"/>
        <charset val="134"/>
      </rPr>
      <t>同时存在相反的感情或者
态度（比如又爱又恨）；矛盾心理</t>
    </r>
  </si>
  <si>
    <t>ambivalent</t>
  </si>
  <si>
    <r>
      <t>adj.</t>
    </r>
    <r>
      <rPr>
        <sz val="16"/>
        <rFont val="宋体"/>
        <charset val="134"/>
      </rPr>
      <t>摇摆不定的；犹豫不决
的</t>
    </r>
  </si>
  <si>
    <t>ameliorate</t>
  </si>
  <si>
    <r>
      <t>v.</t>
    </r>
    <r>
      <rPr>
        <sz val="16"/>
        <rFont val="宋体"/>
        <charset val="134"/>
      </rPr>
      <t xml:space="preserve"> 改善</t>
    </r>
  </si>
  <si>
    <t>amenable</t>
  </si>
  <si>
    <r>
      <t>adj.</t>
    </r>
    <r>
      <rPr>
        <sz val="16"/>
        <rFont val="宋体"/>
        <charset val="134"/>
      </rPr>
      <t xml:space="preserve"> 顺从的，愿服从的</t>
    </r>
  </si>
  <si>
    <t>amend</t>
  </si>
  <si>
    <r>
      <t>v.</t>
    </r>
    <r>
      <rPr>
        <sz val="16"/>
        <rFont val="宋体"/>
        <charset val="134"/>
      </rPr>
      <t xml:space="preserve"> 修正，修订（如一种立法措
施）</t>
    </r>
  </si>
  <si>
    <t>amiable</t>
  </si>
  <si>
    <r>
      <t>n.</t>
    </r>
    <r>
      <rPr>
        <sz val="16"/>
        <rFont val="宋体"/>
        <charset val="134"/>
      </rPr>
      <t xml:space="preserve"> 和蔼亲切的，友好的</t>
    </r>
  </si>
  <si>
    <t>amorphous</t>
  </si>
  <si>
    <r>
      <t>ad</t>
    </r>
    <r>
      <rPr>
        <sz val="16"/>
        <rFont val="宋体"/>
        <charset val="134"/>
      </rPr>
      <t>j.不确定，难以归类的；无形
的</t>
    </r>
  </si>
  <si>
    <t>amplify</t>
  </si>
  <si>
    <r>
      <t>v</t>
    </r>
    <r>
      <rPr>
        <sz val="16"/>
        <rFont val="宋体"/>
        <charset val="134"/>
      </rPr>
      <t>.增加，放大 （声音、范围、
重要性）；详述，补充说明</t>
    </r>
  </si>
  <si>
    <t>amusing</t>
  </si>
  <si>
    <r>
      <t>adj.</t>
    </r>
    <r>
      <rPr>
        <sz val="16"/>
        <rFont val="宋体"/>
        <charset val="134"/>
      </rPr>
      <t xml:space="preserve"> 使人高兴的</t>
    </r>
  </si>
  <si>
    <t>anachronistic</t>
  </si>
  <si>
    <r>
      <t>ad</t>
    </r>
    <r>
      <rPr>
        <sz val="16"/>
        <rFont val="宋体"/>
        <charset val="134"/>
      </rPr>
      <t>j. 时代错误的；年代误植的（指所叙人、事与时代不 符的错误；过时的</t>
    </r>
  </si>
  <si>
    <t>analogous</t>
  </si>
  <si>
    <r>
      <t>adj.</t>
    </r>
    <r>
      <rPr>
        <sz val="16"/>
        <rFont val="宋体"/>
        <charset val="134"/>
      </rPr>
      <t xml:space="preserve"> 类似的；模拟的</t>
    </r>
  </si>
  <si>
    <t>anarchist</t>
  </si>
  <si>
    <r>
      <t>n</t>
    </r>
    <r>
      <rPr>
        <sz val="16"/>
        <rFont val="宋体"/>
        <charset val="134"/>
      </rPr>
      <t>. 无政府主义者；反对权威
的人；扰乱分子</t>
    </r>
  </si>
  <si>
    <t>anathema</t>
  </si>
  <si>
    <r>
      <t>n.</t>
    </r>
    <r>
      <rPr>
        <sz val="16"/>
        <rFont val="宋体"/>
        <charset val="134"/>
      </rPr>
      <t>强烈的谴责，诅咒；
极讨厌的人或事物</t>
    </r>
  </si>
  <si>
    <t xml:space="preserve">ancestry </t>
  </si>
  <si>
    <r>
      <t>n.</t>
    </r>
    <r>
      <rPr>
        <sz val="16"/>
        <rFont val="宋体"/>
        <charset val="134"/>
      </rPr>
      <t>世系，血统</t>
    </r>
  </si>
  <si>
    <t>ancillary</t>
  </si>
  <si>
    <r>
      <t>adj.</t>
    </r>
    <r>
      <rPr>
        <sz val="16"/>
        <rFont val="宋体"/>
        <charset val="134"/>
      </rPr>
      <t>从属的；附带的；辅助
的；补助的；补充的</t>
    </r>
  </si>
  <si>
    <t>anecdote</t>
  </si>
  <si>
    <r>
      <t>ad</t>
    </r>
    <r>
      <rPr>
        <sz val="16"/>
        <rFont val="宋体"/>
        <charset val="134"/>
      </rPr>
      <t>j. 轶事，秘闻</t>
    </r>
  </si>
  <si>
    <t>animadversion</t>
  </si>
  <si>
    <r>
      <t>n.</t>
    </r>
    <r>
      <rPr>
        <sz val="16"/>
        <rFont val="宋体"/>
        <charset val="134"/>
      </rPr>
      <t>谴责，评论</t>
    </r>
  </si>
  <si>
    <t>animosity</t>
  </si>
  <si>
    <r>
      <t>n.</t>
    </r>
    <r>
      <rPr>
        <sz val="16"/>
        <rFont val="宋体"/>
        <charset val="134"/>
      </rPr>
      <t xml:space="preserve"> 憎恶，仇恨</t>
    </r>
  </si>
  <si>
    <t>annex</t>
  </si>
  <si>
    <r>
      <t>v.</t>
    </r>
    <r>
      <rPr>
        <sz val="16"/>
        <rFont val="宋体"/>
        <charset val="134"/>
      </rPr>
      <t xml:space="preserve"> 合并，吞并</t>
    </r>
  </si>
  <si>
    <t>annihilate</t>
  </si>
  <si>
    <r>
      <t>v.</t>
    </r>
    <r>
      <rPr>
        <sz val="16"/>
        <rFont val="宋体"/>
        <charset val="134"/>
      </rPr>
      <t xml:space="preserve"> 彻底击败；战胜；毁灭，彻
底消灭</t>
    </r>
  </si>
  <si>
    <t>annotate</t>
  </si>
  <si>
    <r>
      <t>v.</t>
    </r>
    <r>
      <rPr>
        <sz val="16"/>
        <rFont val="宋体"/>
        <charset val="134"/>
      </rPr>
      <t>给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作注解</t>
    </r>
  </si>
  <si>
    <t>anodyne</t>
  </si>
  <si>
    <r>
      <t>n.</t>
    </r>
    <r>
      <rPr>
        <sz val="16"/>
        <rFont val="宋体"/>
        <charset val="134"/>
      </rPr>
      <t>平淡乏味的；能解除或减轻忧愁的（事物）；止痛剂</t>
    </r>
  </si>
  <si>
    <t>anoint</t>
  </si>
  <si>
    <r>
      <t>v.</t>
    </r>
    <r>
      <rPr>
        <sz val="16"/>
        <rFont val="宋体"/>
        <charset val="134"/>
      </rPr>
      <t xml:space="preserve"> 选定，指定</t>
    </r>
  </si>
  <si>
    <t>anomalous</t>
  </si>
  <si>
    <r>
      <t>adj.</t>
    </r>
    <r>
      <rPr>
        <sz val="16"/>
        <rFont val="宋体"/>
        <charset val="134"/>
      </rPr>
      <t xml:space="preserve"> 反常的；不规则的</t>
    </r>
  </si>
  <si>
    <t>anomaly</t>
  </si>
  <si>
    <r>
      <t>n.</t>
    </r>
    <r>
      <rPr>
        <sz val="16"/>
        <rFont val="宋体"/>
        <charset val="134"/>
      </rPr>
      <t xml:space="preserve"> 异常，反常</t>
    </r>
  </si>
  <si>
    <t>anonymous</t>
  </si>
  <si>
    <r>
      <t>adj.</t>
    </r>
    <r>
      <rPr>
        <sz val="16"/>
        <rFont val="宋体"/>
        <charset val="134"/>
      </rPr>
      <t xml:space="preserve"> 匿名的；缺少个性，不显
著的</t>
    </r>
  </si>
  <si>
    <t>antagonism</t>
  </si>
  <si>
    <r>
      <t>n.</t>
    </r>
    <r>
      <rPr>
        <sz val="16"/>
        <rFont val="宋体"/>
        <charset val="134"/>
      </rPr>
      <t xml:space="preserve"> 对抗；敌意</t>
    </r>
  </si>
  <si>
    <t>antagonistic</t>
  </si>
  <si>
    <r>
      <t>adj.</t>
    </r>
    <r>
      <rPr>
        <sz val="16"/>
        <rFont val="宋体"/>
        <charset val="134"/>
      </rPr>
      <t xml:space="preserve"> 反对的；敌对的</t>
    </r>
  </si>
  <si>
    <t>antagonize</t>
  </si>
  <si>
    <r>
      <t>v.</t>
    </r>
    <r>
      <rPr>
        <sz val="16"/>
        <rFont val="宋体"/>
        <charset val="134"/>
      </rPr>
      <t xml:space="preserve"> 惹恼；引起敌意的</t>
    </r>
  </si>
  <si>
    <t>antedate</t>
  </si>
  <si>
    <r>
      <t>v.</t>
    </r>
    <r>
      <rPr>
        <sz val="16"/>
        <rFont val="宋体"/>
        <charset val="134"/>
      </rPr>
      <t xml:space="preserve"> 先于，发生于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以前</t>
    </r>
  </si>
  <si>
    <t>antediluvian</t>
  </si>
  <si>
    <r>
      <t>adj.</t>
    </r>
    <r>
      <rPr>
        <sz val="16"/>
        <rFont val="宋体"/>
        <charset val="134"/>
      </rPr>
      <t>古老的，陈旧的，过时的</t>
    </r>
  </si>
  <si>
    <t>anticipate</t>
  </si>
  <si>
    <r>
      <t>v</t>
    </r>
    <r>
      <rPr>
        <sz val="16"/>
        <rFont val="宋体"/>
        <charset val="134"/>
      </rPr>
      <t>. 预期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期望；预感，预料；
早于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做（或想、说）；先于…行动</t>
    </r>
  </si>
  <si>
    <t>antidote</t>
  </si>
  <si>
    <r>
      <t>n.</t>
    </r>
    <r>
      <rPr>
        <sz val="16"/>
        <rFont val="宋体"/>
        <charset val="134"/>
      </rPr>
      <t>抵消不愉快事物的任何事物；对抗手段</t>
    </r>
  </si>
  <si>
    <t>antipathy</t>
  </si>
  <si>
    <r>
      <t>n.</t>
    </r>
    <r>
      <rPr>
        <sz val="16"/>
        <rFont val="宋体"/>
        <charset val="134"/>
      </rPr>
      <t xml:space="preserve"> 厌恶，反感</t>
    </r>
  </si>
  <si>
    <t>antiquarian</t>
  </si>
  <si>
    <r>
      <t>adj.</t>
    </r>
    <r>
      <rPr>
        <sz val="16"/>
        <rFont val="宋体"/>
        <charset val="134"/>
      </rPr>
      <t xml:space="preserve"> 古文物的，买卖古旧书籍
的；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古物研究者，收集古物者</t>
    </r>
  </si>
  <si>
    <t>antiquity</t>
  </si>
  <si>
    <r>
      <t>n.</t>
    </r>
    <r>
      <rPr>
        <sz val="16"/>
        <rFont val="宋体"/>
        <charset val="134"/>
      </rPr>
      <t xml:space="preserve"> 古老，悠久</t>
    </r>
  </si>
  <si>
    <t>antithetical</t>
  </si>
  <si>
    <r>
      <t>adj.</t>
    </r>
    <r>
      <rPr>
        <sz val="16"/>
        <rFont val="宋体"/>
        <charset val="134"/>
      </rPr>
      <t xml:space="preserve"> 相反的；对立的；不相容
的</t>
    </r>
  </si>
  <si>
    <t>apathetic</t>
  </si>
  <si>
    <r>
      <t>adj.</t>
    </r>
    <r>
      <rPr>
        <sz val="16"/>
        <rFont val="宋体"/>
        <charset val="134"/>
      </rPr>
      <t xml:space="preserve"> 冷漠的，无动于衷的；
无兴趣的，不关心的</t>
    </r>
  </si>
  <si>
    <t>apathy</t>
  </si>
  <si>
    <r>
      <t>n</t>
    </r>
    <r>
      <rPr>
        <sz val="16"/>
        <rFont val="宋体"/>
        <charset val="134"/>
      </rPr>
      <t>.  缺乏兴趣；冷漠，无动于衷</t>
    </r>
  </si>
  <si>
    <t>aphorism</t>
  </si>
  <si>
    <r>
      <t>n.</t>
    </r>
    <r>
      <rPr>
        <sz val="16"/>
        <rFont val="宋体"/>
        <charset val="134"/>
      </rPr>
      <t>格言；警语</t>
    </r>
  </si>
  <si>
    <t>aplomb</t>
  </si>
  <si>
    <r>
      <t>n.</t>
    </r>
    <r>
      <rPr>
        <sz val="16"/>
        <rFont val="宋体"/>
        <charset val="134"/>
      </rPr>
      <t xml:space="preserve"> 沉着，镇静</t>
    </r>
  </si>
  <si>
    <t>apocryphal</t>
  </si>
  <si>
    <r>
      <t>adj.</t>
    </r>
    <r>
      <rPr>
        <sz val="16"/>
        <rFont val="宋体"/>
        <charset val="134"/>
      </rPr>
      <t xml:space="preserve"> 假的，虚构的，杜撰的</t>
    </r>
  </si>
  <si>
    <t>apolitical</t>
  </si>
  <si>
    <r>
      <t>adj.</t>
    </r>
    <r>
      <rPr>
        <sz val="16"/>
        <rFont val="宋体"/>
        <charset val="134"/>
      </rPr>
      <t>对政治无兴趣或与政治无关的</t>
    </r>
  </si>
  <si>
    <t>apostle</t>
  </si>
  <si>
    <r>
      <t>n</t>
    </r>
    <r>
      <rPr>
        <sz val="16"/>
        <rFont val="宋体"/>
        <charset val="134"/>
      </rPr>
      <t>. （政策或思想等的）信奉
者，倡导者</t>
    </r>
  </si>
  <si>
    <t>appall</t>
  </si>
  <si>
    <r>
      <t>v.</t>
    </r>
    <r>
      <rPr>
        <sz val="16"/>
        <rFont val="宋体"/>
        <charset val="134"/>
      </rPr>
      <t xml:space="preserve"> 使惊恐</t>
    </r>
  </si>
  <si>
    <t>apparition</t>
  </si>
  <si>
    <r>
      <t>n.</t>
    </r>
    <r>
      <rPr>
        <sz val="16"/>
        <rFont val="宋体"/>
        <charset val="134"/>
      </rPr>
      <t xml:space="preserve"> 幽灵，神奇的现象</t>
    </r>
  </si>
  <si>
    <t>appease</t>
  </si>
  <si>
    <r>
      <t>v.</t>
    </r>
    <r>
      <rPr>
        <sz val="16"/>
        <rFont val="宋体"/>
        <charset val="134"/>
      </rPr>
      <t xml:space="preserve"> 使平静，安抚</t>
    </r>
  </si>
  <si>
    <t>applaud</t>
  </si>
  <si>
    <r>
      <t>v.</t>
    </r>
    <r>
      <rPr>
        <sz val="16"/>
        <rFont val="宋体"/>
        <charset val="134"/>
      </rPr>
      <t xml:space="preserve"> 赞赏，鼓掌；称赞；赞许</t>
    </r>
  </si>
  <si>
    <t>apportionment</t>
  </si>
  <si>
    <r>
      <t>n.</t>
    </r>
    <r>
      <rPr>
        <sz val="16"/>
        <rFont val="宋体"/>
        <charset val="134"/>
      </rPr>
      <t xml:space="preserve"> 分配，分摊</t>
    </r>
  </si>
  <si>
    <t>appraise</t>
  </si>
  <si>
    <r>
      <t>v.</t>
    </r>
    <r>
      <rPr>
        <sz val="16"/>
        <rFont val="宋体"/>
        <charset val="134"/>
      </rPr>
      <t xml:space="preserve"> 估量；评估鉴定，评价</t>
    </r>
  </si>
  <si>
    <t>apprehensive</t>
  </si>
  <si>
    <r>
      <t>adj.</t>
    </r>
    <r>
      <rPr>
        <sz val="16"/>
        <rFont val="宋体"/>
        <charset val="134"/>
      </rPr>
      <t>（对未来）担心的，忧
虑的；能快速领悟的</t>
    </r>
  </si>
  <si>
    <t>apprentice</t>
  </si>
  <si>
    <r>
      <t>n.</t>
    </r>
    <r>
      <rPr>
        <sz val="16"/>
        <rFont val="宋体"/>
        <charset val="134"/>
      </rPr>
      <t xml:space="preserve"> 学徒，徒弟；初学者</t>
    </r>
  </si>
  <si>
    <t>apprise</t>
  </si>
  <si>
    <r>
      <t>v.</t>
    </r>
    <r>
      <rPr>
        <sz val="16"/>
        <rFont val="宋体"/>
        <charset val="134"/>
      </rPr>
      <t xml:space="preserve"> 使注意；通知</t>
    </r>
  </si>
  <si>
    <t>approach</t>
  </si>
  <si>
    <r>
      <t>n.</t>
    </r>
    <r>
      <rPr>
        <sz val="16"/>
        <rFont val="宋体"/>
        <charset val="134"/>
      </rPr>
      <t xml:space="preserve"> 方法；接近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着手，开始处理</t>
    </r>
  </si>
  <si>
    <t>approbation</t>
  </si>
  <si>
    <r>
      <t>n.</t>
    </r>
    <r>
      <rPr>
        <sz val="16"/>
        <rFont val="宋体"/>
        <charset val="134"/>
      </rPr>
      <t xml:space="preserve"> 赞扬；认同</t>
    </r>
  </si>
  <si>
    <t>appropriate</t>
  </si>
  <si>
    <r>
      <t>ad</t>
    </r>
    <r>
      <rPr>
        <sz val="16"/>
        <rFont val="宋体"/>
        <charset val="134"/>
      </rPr>
      <t xml:space="preserve">j.合适的；恰当的；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盗用；挪用</t>
    </r>
  </si>
  <si>
    <t>approximate</t>
  </si>
  <si>
    <r>
      <t>adj.</t>
    </r>
    <r>
      <rPr>
        <sz val="16"/>
        <rFont val="宋体"/>
        <charset val="134"/>
      </rPr>
      <t xml:space="preserve"> 大约的，估计的
</t>
    </r>
    <r>
      <rPr>
        <sz val="16"/>
        <rFont val="Times New Roman"/>
        <charset val="134"/>
      </rPr>
      <t>vt.</t>
    </r>
    <r>
      <rPr>
        <sz val="16"/>
        <rFont val="宋体"/>
        <charset val="134"/>
      </rPr>
      <t xml:space="preserve"> 接近，近似</t>
    </r>
  </si>
  <si>
    <t>apropos</t>
  </si>
  <si>
    <r>
      <t>adj.</t>
    </r>
    <r>
      <rPr>
        <sz val="16"/>
        <rFont val="宋体"/>
        <charset val="134"/>
      </rPr>
      <t xml:space="preserve">恰当的
</t>
    </r>
    <r>
      <rPr>
        <sz val="16"/>
        <rFont val="Times New Roman"/>
        <charset val="134"/>
      </rPr>
      <t>prep.</t>
    </r>
    <r>
      <rPr>
        <sz val="16"/>
        <rFont val="宋体"/>
        <charset val="134"/>
      </rPr>
      <t xml:space="preserve"> 关于；有关</t>
    </r>
  </si>
  <si>
    <t>apt</t>
  </si>
  <si>
    <r>
      <t xml:space="preserve">adj. </t>
    </r>
    <r>
      <rPr>
        <sz val="16"/>
        <rFont val="宋体"/>
        <charset val="134"/>
      </rPr>
      <t xml:space="preserve"> 易于 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 xml:space="preserve"> 的，有 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 xml:space="preserve"> 倾向 
的；适当的；聪明的</t>
    </r>
  </si>
  <si>
    <t>aptitude</t>
  </si>
  <si>
    <r>
      <t xml:space="preserve">n. </t>
    </r>
    <r>
      <rPr>
        <sz val="16"/>
        <rFont val="宋体"/>
        <charset val="134"/>
      </rPr>
      <t xml:space="preserve"> 天资，才能</t>
    </r>
  </si>
  <si>
    <t>arable</t>
  </si>
  <si>
    <r>
      <t>adj.</t>
    </r>
    <r>
      <rPr>
        <sz val="16"/>
        <rFont val="宋体"/>
        <charset val="134"/>
      </rPr>
      <t xml:space="preserve"> 可耕的，适合种植的</t>
    </r>
  </si>
  <si>
    <t>arbitrary</t>
  </si>
  <si>
    <r>
      <t>ad</t>
    </r>
    <r>
      <rPr>
        <sz val="16"/>
        <rFont val="宋体"/>
        <charset val="134"/>
      </rPr>
      <t>j. 专制的，专横的；任意的，
武断的</t>
    </r>
  </si>
  <si>
    <t>arcane</t>
  </si>
  <si>
    <r>
      <t>adj.</t>
    </r>
    <r>
      <rPr>
        <sz val="16"/>
        <rFont val="宋体"/>
        <charset val="134"/>
      </rPr>
      <t>晦涩难懂的；神秘的</t>
    </r>
  </si>
  <si>
    <t>archaic</t>
  </si>
  <si>
    <r>
      <t>adj.</t>
    </r>
    <r>
      <rPr>
        <sz val="16"/>
        <rFont val="宋体"/>
        <charset val="134"/>
      </rPr>
      <t xml:space="preserve"> 古代的；过时的，陈旧的</t>
    </r>
  </si>
  <si>
    <t>archetypal</t>
  </si>
  <si>
    <r>
      <t>adj.</t>
    </r>
    <r>
      <rPr>
        <sz val="16"/>
        <rFont val="宋体"/>
        <charset val="134"/>
      </rPr>
      <t xml:space="preserve"> 原型的，典型的</t>
    </r>
  </si>
  <si>
    <t>ardor</t>
  </si>
  <si>
    <r>
      <t>n.</t>
    </r>
    <r>
      <rPr>
        <sz val="16"/>
        <rFont val="宋体"/>
        <charset val="134"/>
      </rPr>
      <t xml:space="preserve"> 热情，热心</t>
    </r>
  </si>
  <si>
    <t>arduous</t>
  </si>
  <si>
    <r>
      <t>adj.</t>
    </r>
    <r>
      <rPr>
        <sz val="16"/>
        <rFont val="宋体"/>
        <charset val="134"/>
      </rPr>
      <t xml:space="preserve"> 艰巨的，费力的；困难
的</t>
    </r>
  </si>
  <si>
    <t>arid</t>
  </si>
  <si>
    <r>
      <t>adj.</t>
    </r>
    <r>
      <rPr>
        <sz val="16"/>
        <rFont val="宋体"/>
        <charset val="134"/>
      </rPr>
      <t xml:space="preserve"> 乏味的，缺乏兴趣的；干
旱的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不毛的</t>
    </r>
  </si>
  <si>
    <t>arresting</t>
  </si>
  <si>
    <r>
      <t>adj.</t>
    </r>
    <r>
      <rPr>
        <sz val="16"/>
        <rFont val="宋体"/>
        <charset val="134"/>
      </rPr>
      <t>引人注目的</t>
    </r>
  </si>
  <si>
    <t>arrogant</t>
  </si>
  <si>
    <r>
      <t>adj.</t>
    </r>
    <r>
      <rPr>
        <sz val="16"/>
        <rFont val="宋体"/>
        <charset val="134"/>
      </rPr>
      <t xml:space="preserve"> 傲慢的；自负的</t>
    </r>
  </si>
  <si>
    <t>artful</t>
  </si>
  <si>
    <r>
      <t>adj.</t>
    </r>
    <r>
      <rPr>
        <sz val="16"/>
        <rFont val="宋体"/>
        <charset val="134"/>
      </rPr>
      <t xml:space="preserve"> 巧妙的，灵活的；狡猾的
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能巧妙实现目的</t>
    </r>
    <r>
      <rPr>
        <sz val="16"/>
        <rFont val="Times New Roman"/>
        <charset val="134"/>
      </rPr>
      <t>)</t>
    </r>
  </si>
  <si>
    <t>articulate</t>
  </si>
  <si>
    <r>
      <t>adj.</t>
    </r>
    <r>
      <rPr>
        <sz val="16"/>
        <rFont val="宋体"/>
        <charset val="134"/>
      </rPr>
      <t>善于表达的，表达清晰
的；发音清晰的，清楚的</t>
    </r>
  </si>
  <si>
    <t>artifact</t>
  </si>
  <si>
    <r>
      <t>n.</t>
    </r>
    <r>
      <rPr>
        <sz val="16"/>
        <rFont val="宋体"/>
        <charset val="134"/>
      </rPr>
      <t>人工制品，史前古器物</t>
    </r>
  </si>
  <si>
    <t>artifice</t>
  </si>
  <si>
    <r>
      <t>n.</t>
    </r>
    <r>
      <rPr>
        <sz val="16"/>
        <rFont val="宋体"/>
        <charset val="134"/>
      </rPr>
      <t xml:space="preserve"> 诡计，圈套；聪明，机智，技巧</t>
    </r>
  </si>
  <si>
    <t>artless</t>
  </si>
  <si>
    <r>
      <t>adj.</t>
    </r>
    <r>
      <rPr>
        <sz val="16"/>
        <rFont val="宋体"/>
        <charset val="134"/>
      </rPr>
      <t>单纯的，不诡诈的；不矫
揉造作的；自然的</t>
    </r>
  </si>
  <si>
    <t>ascendancy</t>
  </si>
  <si>
    <r>
      <t>n.</t>
    </r>
    <r>
      <rPr>
        <sz val="16"/>
        <rFont val="宋体"/>
        <charset val="134"/>
      </rPr>
      <t>统治地位，优势</t>
    </r>
  </si>
  <si>
    <t>ascertain</t>
  </si>
  <si>
    <r>
      <t>v.</t>
    </r>
    <r>
      <rPr>
        <sz val="16"/>
        <rFont val="宋体"/>
        <charset val="134"/>
      </rPr>
      <t xml:space="preserve"> 确定；弄清；</t>
    </r>
  </si>
  <si>
    <t>ascetic</t>
  </si>
  <si>
    <r>
      <t>n.</t>
    </r>
    <r>
      <rPr>
        <sz val="16"/>
        <rFont val="宋体"/>
        <charset val="134"/>
      </rPr>
      <t xml:space="preserve"> 禁欲者，苦修者；禁欲的，
自我克制的，简朴的</t>
    </r>
  </si>
  <si>
    <t>asperity</t>
  </si>
  <si>
    <r>
      <t>n.</t>
    </r>
    <r>
      <rPr>
        <sz val="16"/>
        <rFont val="宋体"/>
        <charset val="134"/>
      </rPr>
      <t xml:space="preserve"> 态度粗暴，易怒；严酷；
严厉</t>
    </r>
  </si>
  <si>
    <t>aspersion</t>
  </si>
  <si>
    <r>
      <t>n.</t>
    </r>
    <r>
      <rPr>
        <sz val="16"/>
        <rFont val="宋体"/>
        <charset val="134"/>
      </rPr>
      <t xml:space="preserve"> 诽谤，中伤</t>
    </r>
  </si>
  <si>
    <t>assail</t>
  </si>
  <si>
    <r>
      <t>v.</t>
    </r>
    <r>
      <rPr>
        <sz val="16"/>
        <rFont val="宋体"/>
        <charset val="134"/>
      </rPr>
      <t>攻击；猛烈抨击；强烈指责</t>
    </r>
  </si>
  <si>
    <t>assault</t>
  </si>
  <si>
    <r>
      <t>n.</t>
    </r>
    <r>
      <rPr>
        <sz val="16"/>
        <rFont val="宋体"/>
        <charset val="134"/>
      </rPr>
      <t>攻击；强烈批评</t>
    </r>
  </si>
  <si>
    <t>assertive</t>
  </si>
  <si>
    <r>
      <t>adj.</t>
    </r>
    <r>
      <rPr>
        <sz val="16"/>
        <rFont val="宋体"/>
        <charset val="134"/>
      </rPr>
      <t>自信的；观点明确的</t>
    </r>
  </si>
  <si>
    <t>assess</t>
  </si>
  <si>
    <r>
      <t>v</t>
    </r>
    <r>
      <rPr>
        <sz val="16"/>
        <rFont val="宋体"/>
        <charset val="134"/>
      </rPr>
      <t xml:space="preserve"> . 评价，评估</t>
    </r>
  </si>
  <si>
    <t>assiduous</t>
  </si>
  <si>
    <r>
      <t>adj.</t>
    </r>
    <r>
      <rPr>
        <sz val="16"/>
        <rFont val="宋体"/>
        <charset val="134"/>
      </rPr>
      <t xml:space="preserve"> 勤勉的；坚持不懈的</t>
    </r>
  </si>
  <si>
    <t>assimilate</t>
  </si>
  <si>
    <r>
      <t>v.</t>
    </r>
    <r>
      <rPr>
        <sz val="16"/>
        <rFont val="宋体"/>
        <charset val="134"/>
      </rPr>
      <t xml:space="preserve"> 理解； 吸收；使）同化；
（使）融入</t>
    </r>
  </si>
  <si>
    <t>assorted</t>
  </si>
  <si>
    <r>
      <t>adj.</t>
    </r>
    <r>
      <rPr>
        <sz val="16"/>
        <rFont val="宋体"/>
        <charset val="134"/>
      </rPr>
      <t xml:space="preserve"> 不同的，各种各样的</t>
    </r>
  </si>
  <si>
    <t>assuage</t>
  </si>
  <si>
    <r>
      <t>v.</t>
    </r>
    <r>
      <rPr>
        <sz val="16"/>
        <rFont val="宋体"/>
        <charset val="134"/>
      </rPr>
      <t>减轻，缓解；使平息，使镇静</t>
    </r>
  </si>
  <si>
    <t>assure</t>
  </si>
  <si>
    <r>
      <t>v.</t>
    </r>
    <r>
      <rPr>
        <sz val="16"/>
        <rFont val="宋体"/>
        <charset val="134"/>
      </rPr>
      <t>向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保证，使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放心；保证，确保（得到）</t>
    </r>
  </si>
  <si>
    <t>astounding</t>
  </si>
  <si>
    <r>
      <t>adj.</t>
    </r>
    <r>
      <rPr>
        <sz val="16"/>
        <rFont val="宋体"/>
        <charset val="134"/>
      </rPr>
      <t>令人震惊的</t>
    </r>
  </si>
  <si>
    <t>astute</t>
  </si>
  <si>
    <r>
      <t>adj.</t>
    </r>
    <r>
      <rPr>
        <sz val="16"/>
        <rFont val="宋体"/>
        <charset val="134"/>
      </rPr>
      <t>机敏的，精明的</t>
    </r>
  </si>
  <si>
    <t>atonement</t>
  </si>
  <si>
    <r>
      <t>n.</t>
    </r>
    <r>
      <rPr>
        <sz val="16"/>
        <rFont val="宋体"/>
        <charset val="134"/>
      </rPr>
      <t>弥补，补偿</t>
    </r>
  </si>
  <si>
    <t>atrophy</t>
  </si>
  <si>
    <r>
      <t>v.</t>
    </r>
    <r>
      <rPr>
        <sz val="16"/>
        <rFont val="宋体"/>
        <charset val="134"/>
      </rPr>
      <t>萎缩，衰退</t>
    </r>
  </si>
  <si>
    <t>attendant</t>
  </si>
  <si>
    <r>
      <t>adj.</t>
    </r>
    <r>
      <rPr>
        <sz val="16"/>
        <rFont val="宋体"/>
        <charset val="134"/>
      </rPr>
      <t xml:space="preserve"> 伴随的；相关的</t>
    </r>
  </si>
  <si>
    <t>attenuate</t>
  </si>
  <si>
    <r>
      <t>v.</t>
    </r>
    <r>
      <rPr>
        <sz val="16"/>
        <rFont val="宋体"/>
        <charset val="134"/>
      </rPr>
      <t xml:space="preserve"> 使减轻；使减弱</t>
    </r>
  </si>
  <si>
    <t>attest</t>
  </si>
  <si>
    <r>
      <t>v.</t>
    </r>
    <r>
      <rPr>
        <sz val="16"/>
        <rFont val="宋体"/>
        <charset val="134"/>
      </rPr>
      <t xml:space="preserve"> 证实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证明</t>
    </r>
  </si>
  <si>
    <t>attribute</t>
  </si>
  <si>
    <r>
      <t>n.</t>
    </r>
    <r>
      <rPr>
        <sz val="16"/>
        <rFont val="宋体"/>
        <charset val="134"/>
      </rPr>
      <t xml:space="preserve"> 属性，性质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把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归因于，归结于；认 为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文章、艺术品或评论）出 自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；将（品质或特征）加 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；认为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为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所有</t>
    </r>
  </si>
  <si>
    <t>attune</t>
  </si>
  <si>
    <r>
      <t>v.</t>
    </r>
    <r>
      <rPr>
        <sz val="16"/>
        <rFont val="宋体"/>
        <charset val="134"/>
      </rPr>
      <t xml:space="preserve"> 协调，使熟悉；适应</t>
    </r>
  </si>
  <si>
    <t>atypical</t>
  </si>
  <si>
    <r>
      <t>adj.</t>
    </r>
    <r>
      <rPr>
        <sz val="16"/>
        <rFont val="宋体"/>
        <charset val="134"/>
      </rPr>
      <t xml:space="preserve"> 反常的；不具代表性或
同类特性的</t>
    </r>
  </si>
  <si>
    <t>audacious</t>
  </si>
  <si>
    <r>
      <t>adj.</t>
    </r>
    <r>
      <rPr>
        <sz val="16"/>
        <rFont val="宋体"/>
        <charset val="134"/>
      </rPr>
      <t xml:space="preserve"> 勇敢的，爱冒险
的；大胆创新的；鲁莽的</t>
    </r>
  </si>
  <si>
    <t>augment</t>
  </si>
  <si>
    <r>
      <t>vt.</t>
    </r>
    <r>
      <rPr>
        <sz val="16"/>
        <rFont val="宋体"/>
        <charset val="134"/>
      </rPr>
      <t>增加，提高</t>
    </r>
  </si>
  <si>
    <t>augur</t>
  </si>
  <si>
    <r>
      <t xml:space="preserve">v. </t>
    </r>
    <r>
      <rPr>
        <sz val="16"/>
        <rFont val="宋体"/>
        <charset val="134"/>
      </rPr>
      <t>预言，预测；预示，成为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的预兆</t>
    </r>
  </si>
  <si>
    <t>auspice</t>
  </si>
  <si>
    <r>
      <t>n</t>
    </r>
    <r>
      <rPr>
        <sz val="16"/>
        <rFont val="宋体"/>
        <charset val="134"/>
      </rPr>
      <t>. 保护或支持；庇护；预兆</t>
    </r>
  </si>
  <si>
    <t>auspicious</t>
  </si>
  <si>
    <r>
      <t>adj.</t>
    </r>
    <r>
      <rPr>
        <sz val="16"/>
        <rFont val="宋体"/>
        <charset val="134"/>
      </rPr>
      <t xml:space="preserve"> 吉兆的，繁荣的；有利的；
有利的</t>
    </r>
  </si>
  <si>
    <t>austere</t>
  </si>
  <si>
    <r>
      <t>adj.</t>
    </r>
    <r>
      <rPr>
        <sz val="16"/>
        <rFont val="宋体"/>
        <charset val="134"/>
      </rPr>
      <t xml:space="preserve"> 简朴的，不加修饰的；
苦行的，节制的；</t>
    </r>
  </si>
  <si>
    <t>authentic</t>
  </si>
  <si>
    <r>
      <t>adj.</t>
    </r>
    <r>
      <rPr>
        <sz val="16"/>
        <rFont val="宋体"/>
        <charset val="134"/>
      </rPr>
      <t xml:space="preserve"> 非伪造的，真正的；可信
的，真实的</t>
    </r>
  </si>
  <si>
    <t>authoritarian</t>
  </si>
  <si>
    <r>
      <t>ad</t>
    </r>
    <r>
      <rPr>
        <sz val="16"/>
        <rFont val="宋体"/>
        <charset val="134"/>
      </rPr>
      <t>j. 独裁主义的；专横的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期待
无条件的服从的</t>
    </r>
  </si>
  <si>
    <t>authoritative</t>
  </si>
  <si>
    <r>
      <t>adj.</t>
    </r>
    <r>
      <rPr>
        <sz val="16"/>
        <rFont val="宋体"/>
        <charset val="134"/>
      </rPr>
      <t xml:space="preserve"> 权威的；官方的</t>
    </r>
  </si>
  <si>
    <t>autonomous</t>
  </si>
  <si>
    <r>
      <t>adj.</t>
    </r>
    <r>
      <rPr>
        <sz val="16"/>
        <rFont val="宋体"/>
        <charset val="134"/>
      </rPr>
      <t xml:space="preserve"> 自治的，独立的</t>
    </r>
  </si>
  <si>
    <t>avant-garde</t>
  </si>
  <si>
    <r>
      <t>n.</t>
    </r>
    <r>
      <rPr>
        <sz val="16"/>
        <rFont val="宋体"/>
        <charset val="134"/>
      </rPr>
      <t xml:space="preserve"> 先锋，前卫派；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（艺术、音乐等）先锋派的，前卫的</t>
    </r>
  </si>
  <si>
    <t>avarice</t>
  </si>
  <si>
    <r>
      <t>n.</t>
    </r>
    <r>
      <rPr>
        <sz val="16"/>
        <rFont val="宋体"/>
        <charset val="134"/>
      </rPr>
      <t xml:space="preserve"> 贪婪</t>
    </r>
  </si>
  <si>
    <t>avenge</t>
  </si>
  <si>
    <r>
      <t>v</t>
    </r>
    <r>
      <rPr>
        <sz val="16"/>
        <rFont val="宋体"/>
        <charset val="134"/>
      </rPr>
      <t>. 报复；为报复而施加惩罚</t>
    </r>
  </si>
  <si>
    <t>averse</t>
  </si>
  <si>
    <r>
      <t>adj.</t>
    </r>
    <r>
      <rPr>
        <sz val="16"/>
        <rFont val="宋体"/>
        <charset val="134"/>
      </rPr>
      <t xml:space="preserve"> 反感的，反对的</t>
    </r>
  </si>
  <si>
    <t>avert</t>
  </si>
  <si>
    <r>
      <t>v.</t>
    </r>
    <r>
      <rPr>
        <sz val="16"/>
        <rFont val="宋体"/>
        <charset val="134"/>
      </rPr>
      <t xml:space="preserve"> 预防，阻止；避开，移开</t>
    </r>
  </si>
  <si>
    <t>avid</t>
  </si>
  <si>
    <r>
      <t>adj.</t>
    </r>
    <r>
      <rPr>
        <sz val="16"/>
        <rFont val="宋体"/>
        <charset val="134"/>
      </rPr>
      <t>热衷的；酷爱的，渴望的，渴求的</t>
    </r>
  </si>
  <si>
    <t>avoid</t>
  </si>
  <si>
    <r>
      <t>v.</t>
    </r>
    <r>
      <rPr>
        <sz val="16"/>
        <rFont val="宋体"/>
        <charset val="134"/>
      </rPr>
      <t xml:space="preserve"> 防止发生；远离；避开</t>
    </r>
  </si>
  <si>
    <t>awe-inspiring</t>
  </si>
  <si>
    <r>
      <t>ad</t>
    </r>
    <r>
      <rPr>
        <sz val="16"/>
        <rFont val="宋体"/>
        <charset val="134"/>
      </rPr>
      <t>j.  使人惊叹的，令人敬畏的</t>
    </r>
  </si>
  <si>
    <t>axiom</t>
  </si>
  <si>
    <r>
      <t>n.</t>
    </r>
    <r>
      <rPr>
        <sz val="16"/>
        <rFont val="宋体"/>
        <charset val="134"/>
      </rPr>
      <t xml:space="preserve"> 公理，自明之理</t>
    </r>
  </si>
  <si>
    <t>axiomatic</t>
  </si>
  <si>
    <r>
      <t>adj.</t>
    </r>
    <r>
      <rPr>
        <sz val="16"/>
        <rFont val="宋体"/>
        <charset val="134"/>
      </rPr>
      <t xml:space="preserve"> 不证自明的，公理的</t>
    </r>
  </si>
  <si>
    <t>backfire</t>
  </si>
  <si>
    <r>
      <t>v.</t>
    </r>
    <r>
      <rPr>
        <sz val="16"/>
        <rFont val="宋体"/>
        <charset val="134"/>
      </rPr>
      <t xml:space="preserve"> 事与愿违，适得其反</t>
    </r>
  </si>
  <si>
    <t>backhanded</t>
  </si>
  <si>
    <r>
      <t>adj.</t>
    </r>
    <r>
      <rPr>
        <sz val="16"/>
        <rFont val="宋体"/>
        <charset val="134"/>
      </rPr>
      <t xml:space="preserve"> 隐含讥讽的；有言外之意
的；拐弯抹角的；间接的</t>
    </r>
  </si>
  <si>
    <t>backslide</t>
  </si>
  <si>
    <r>
      <t>v.</t>
    </r>
    <r>
      <rPr>
        <sz val="16"/>
        <rFont val="宋体"/>
        <charset val="134"/>
      </rPr>
      <t xml:space="preserve"> 故态复萌，倒退</t>
    </r>
  </si>
  <si>
    <t>badger</t>
  </si>
  <si>
    <r>
      <t>v.</t>
    </r>
    <r>
      <rPr>
        <sz val="16"/>
        <rFont val="宋体"/>
        <charset val="134"/>
      </rPr>
      <t xml:space="preserve"> 纠缠；对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软磨硬泡</t>
    </r>
  </si>
  <si>
    <t>baffle</t>
  </si>
  <si>
    <r>
      <t>v.</t>
    </r>
    <r>
      <rPr>
        <sz val="16"/>
        <rFont val="宋体"/>
        <charset val="134"/>
      </rPr>
      <t xml:space="preserve"> 困惑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为难</t>
    </r>
  </si>
  <si>
    <t>bait</t>
  </si>
  <si>
    <r>
      <t>v.</t>
    </r>
    <r>
      <rPr>
        <sz val="16"/>
        <rFont val="宋体"/>
        <charset val="134"/>
      </rPr>
      <t xml:space="preserve"> 激怒；嘲笑；引诱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尤指用圈套或计谋</t>
    </r>
    <r>
      <rPr>
        <sz val="16"/>
        <rFont val="Times New Roman"/>
        <charset val="134"/>
      </rPr>
      <t>)</t>
    </r>
  </si>
  <si>
    <t>bale</t>
  </si>
  <si>
    <r>
      <t>n.</t>
    </r>
    <r>
      <rPr>
        <sz val="16"/>
        <rFont val="宋体"/>
        <charset val="134"/>
      </rPr>
      <t xml:space="preserve"> 痛苦；悲痛；灾祸</t>
    </r>
  </si>
  <si>
    <t>baleful</t>
  </si>
  <si>
    <r>
      <t xml:space="preserve">adj.  </t>
    </r>
    <r>
      <rPr>
        <sz val="16"/>
        <rFont val="宋体"/>
        <charset val="134"/>
      </rPr>
      <t xml:space="preserve"> 凶兆的；有害的；致
命的</t>
    </r>
  </si>
  <si>
    <t>balk</t>
  </si>
  <si>
    <r>
      <t>v.</t>
    </r>
    <r>
      <rPr>
        <sz val="16"/>
        <rFont val="宋体"/>
        <charset val="134"/>
      </rPr>
      <t xml:space="preserve"> 阻碍，阻挠；拒绝；畏缩；回避</t>
    </r>
  </si>
  <si>
    <t>balky</t>
  </si>
  <si>
    <r>
      <t>adj.</t>
    </r>
    <r>
      <rPr>
        <sz val="16"/>
        <rFont val="宋体"/>
        <charset val="134"/>
      </rPr>
      <t xml:space="preserve"> 固执的，不听使唤的</t>
    </r>
  </si>
  <si>
    <t>balloon</t>
  </si>
  <si>
    <r>
      <t>v.</t>
    </r>
    <r>
      <rPr>
        <sz val="16"/>
        <rFont val="宋体"/>
        <charset val="134"/>
      </rPr>
      <t>激增，猛涨</t>
    </r>
  </si>
  <si>
    <t>balm</t>
  </si>
  <si>
    <r>
      <t>n.</t>
    </r>
    <r>
      <rPr>
        <sz val="16"/>
        <rFont val="宋体"/>
        <charset val="134"/>
      </rPr>
      <t xml:space="preserve"> 芳香：令人愉快的香味；
安慰物，镇静物</t>
    </r>
  </si>
  <si>
    <t>banal</t>
  </si>
  <si>
    <r>
      <t>adj.</t>
    </r>
    <r>
      <rPr>
        <sz val="16"/>
        <rFont val="宋体"/>
        <charset val="134"/>
      </rPr>
      <t xml:space="preserve"> 平庸的，陈腐的</t>
    </r>
  </si>
  <si>
    <t>bane</t>
  </si>
  <si>
    <r>
      <t>n.</t>
    </r>
    <r>
      <rPr>
        <sz val="16"/>
        <rFont val="宋体"/>
        <charset val="134"/>
      </rPr>
      <t>祸根；苦恼之根</t>
    </r>
  </si>
  <si>
    <t>banish</t>
  </si>
  <si>
    <r>
      <t>v</t>
    </r>
    <r>
      <rPr>
        <sz val="16"/>
        <rFont val="宋体"/>
        <charset val="134"/>
      </rPr>
      <t>. 流放，放逐；赶走；打消…的念头</t>
    </r>
  </si>
  <si>
    <t>banter</t>
  </si>
  <si>
    <r>
      <t>n.</t>
    </r>
    <r>
      <rPr>
        <sz val="16"/>
        <rFont val="宋体"/>
        <charset val="134"/>
      </rPr>
      <t xml:space="preserve"> 轻松、幽默的谈话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开玩笑，打趣</t>
    </r>
  </si>
  <si>
    <t>barb</t>
  </si>
  <si>
    <r>
      <t>n.</t>
    </r>
    <r>
      <rPr>
        <sz val="16"/>
        <rFont val="宋体"/>
        <charset val="134"/>
      </rPr>
      <t xml:space="preserve"> 带刺的话；尖刻的话</t>
    </r>
  </si>
  <si>
    <t>barbarous</t>
  </si>
  <si>
    <r>
      <t>adj.</t>
    </r>
    <r>
      <rPr>
        <sz val="16"/>
        <rFont val="宋体"/>
        <charset val="134"/>
      </rPr>
      <t xml:space="preserve"> 野蛮的，未开化的；残暴的；极其残忍的；凶残的</t>
    </r>
  </si>
  <si>
    <t>barefaced</t>
  </si>
  <si>
    <t>adj.厚颜无耻的</t>
  </si>
  <si>
    <t>barely</t>
  </si>
  <si>
    <r>
      <t>adv.</t>
    </r>
    <r>
      <rPr>
        <sz val="16"/>
        <rFont val="宋体"/>
        <charset val="134"/>
      </rPr>
      <t xml:space="preserve"> 仅仅；几乎不，几乎没有
</t>
    </r>
    <r>
      <rPr>
        <sz val="16"/>
        <rFont val="Times New Roman"/>
        <charset val="134"/>
      </rPr>
      <t>adv.</t>
    </r>
    <r>
      <rPr>
        <sz val="16"/>
        <rFont val="宋体"/>
        <charset val="134"/>
      </rPr>
      <t xml:space="preserve"> 简陋地；很少</t>
    </r>
  </si>
  <si>
    <t>baroque</t>
  </si>
  <si>
    <r>
      <t>adj.</t>
    </r>
    <r>
      <rPr>
        <sz val="16"/>
        <rFont val="宋体"/>
        <charset val="134"/>
      </rPr>
      <t xml:space="preserve"> 复杂精美的；精雕细琢
的；形状不规则的</t>
    </r>
  </si>
  <si>
    <t>barren</t>
  </si>
  <si>
    <r>
      <t>adj.</t>
    </r>
    <r>
      <rPr>
        <sz val="16"/>
        <rFont val="宋体"/>
        <charset val="134"/>
      </rPr>
      <t xml:space="preserve"> 无用的；无益的；无效果的；贫瘠的，缺少植被的</t>
    </r>
  </si>
  <si>
    <t>barricade</t>
  </si>
  <si>
    <r>
      <t>v.</t>
    </r>
    <r>
      <rPr>
        <sz val="16"/>
        <rFont val="宋体"/>
        <charset val="134"/>
      </rPr>
      <t xml:space="preserve"> 封锁，阻挡；在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设路障 
n. 障碍物, 路障；街垒</t>
    </r>
  </si>
  <si>
    <t>barrier</t>
  </si>
  <si>
    <r>
      <t>n.</t>
    </r>
    <r>
      <rPr>
        <sz val="16"/>
        <rFont val="宋体"/>
        <charset val="134"/>
      </rPr>
      <t xml:space="preserve"> 妨碍，阻碍物；大关；界限</t>
    </r>
  </si>
  <si>
    <t>barter</t>
  </si>
  <si>
    <r>
      <t>v./n.</t>
    </r>
    <r>
      <rPr>
        <sz val="16"/>
        <rFont val="宋体"/>
        <charset val="134"/>
      </rPr>
      <t xml:space="preserve"> 以物换物，易货贸易</t>
    </r>
  </si>
  <si>
    <t>baseness</t>
  </si>
  <si>
    <r>
      <t>n.</t>
    </r>
    <r>
      <rPr>
        <sz val="16"/>
        <rFont val="宋体"/>
        <charset val="134"/>
      </rPr>
      <t>卑鄙，下贱</t>
    </r>
  </si>
  <si>
    <t>bash</t>
  </si>
  <si>
    <r>
      <t>v.</t>
    </r>
    <r>
      <rPr>
        <sz val="16"/>
        <rFont val="宋体"/>
        <charset val="134"/>
      </rPr>
      <t xml:space="preserve"> 严厉地批评，指责</t>
    </r>
  </si>
  <si>
    <t>bask</t>
  </si>
  <si>
    <r>
      <t>v.</t>
    </r>
    <r>
      <rPr>
        <sz val="16"/>
        <rFont val="宋体"/>
        <charset val="134"/>
      </rPr>
      <t xml:space="preserve"> 沉浸于，尽情享受（赞美、宠爱或崇拜）</t>
    </r>
  </si>
  <si>
    <t>bathetic</t>
  </si>
  <si>
    <r>
      <t>adj.</t>
    </r>
    <r>
      <rPr>
        <sz val="16"/>
        <rFont val="宋体"/>
        <charset val="134"/>
      </rPr>
      <t xml:space="preserve"> 陈腐的；平庸的；假作悲
伤的，过分感伤的</t>
    </r>
  </si>
  <si>
    <t>befriend</t>
  </si>
  <si>
    <r>
      <t>v.</t>
    </r>
    <r>
      <rPr>
        <sz val="16"/>
        <rFont val="宋体"/>
        <charset val="134"/>
      </rPr>
      <t xml:space="preserve"> 交朋友；把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当朋友</t>
    </r>
  </si>
  <si>
    <t>befuddle</t>
  </si>
  <si>
    <r>
      <t>v.</t>
    </r>
    <r>
      <rPr>
        <sz val="16"/>
        <rFont val="宋体"/>
        <charset val="134"/>
      </rPr>
      <t xml:space="preserve"> 使迷惑；使困惑</t>
    </r>
  </si>
  <si>
    <t>beguile</t>
  </si>
  <si>
    <r>
      <t>v</t>
    </r>
    <r>
      <rPr>
        <sz val="16"/>
        <rFont val="宋体"/>
        <charset val="134"/>
      </rPr>
      <t>. 欺骗，哄骗</t>
    </r>
  </si>
  <si>
    <t>beholden</t>
  </si>
  <si>
    <r>
      <t>ad</t>
    </r>
    <r>
      <rPr>
        <sz val="16"/>
        <rFont val="宋体"/>
        <charset val="134"/>
      </rPr>
      <t>j. 欠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人情的；受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恩惠的；
对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负有义务的</t>
    </r>
  </si>
  <si>
    <t>behoove</t>
  </si>
  <si>
    <r>
      <t>v.</t>
    </r>
    <r>
      <rPr>
        <sz val="16"/>
        <rFont val="宋体"/>
        <charset val="134"/>
      </rPr>
      <t xml:space="preserve"> 有需要，有必要</t>
    </r>
  </si>
  <si>
    <t>beige</t>
  </si>
  <si>
    <r>
      <t>adj.</t>
    </r>
    <r>
      <rPr>
        <sz val="16"/>
        <rFont val="宋体"/>
        <charset val="134"/>
      </rPr>
      <t xml:space="preserve"> 平凡的，毫无特色的</t>
    </r>
  </si>
  <si>
    <t>belabor</t>
  </si>
  <si>
    <r>
      <t>v.</t>
    </r>
    <r>
      <rPr>
        <sz val="16"/>
        <rFont val="宋体"/>
        <charset val="134"/>
      </rPr>
      <t xml:space="preserve"> 喋喋不休，冗长地讨论；
严厉批评，抨击</t>
    </r>
  </si>
  <si>
    <t>belated</t>
  </si>
  <si>
    <r>
      <t>adj.</t>
    </r>
    <r>
      <rPr>
        <sz val="16"/>
        <rFont val="宋体"/>
        <charset val="134"/>
      </rPr>
      <t xml:space="preserve"> 迟到的，误期的</t>
    </r>
  </si>
  <si>
    <t>beleaguer</t>
  </si>
  <si>
    <r>
      <t>v.</t>
    </r>
    <r>
      <rPr>
        <sz val="16"/>
        <rFont val="宋体"/>
        <charset val="134"/>
      </rPr>
      <t xml:space="preserve"> 困扰，骚扰；围困，围攻</t>
    </r>
  </si>
  <si>
    <t>belie</t>
  </si>
  <si>
    <r>
      <t>v.</t>
    </r>
    <r>
      <rPr>
        <sz val="16"/>
        <rFont val="宋体"/>
        <charset val="134"/>
      </rPr>
      <t xml:space="preserve"> 显示为虚假；与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相对立；
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相矛盾；错误地描述；掩饰；不足以证明；未能实现</t>
    </r>
  </si>
  <si>
    <t>belittle</t>
  </si>
  <si>
    <r>
      <t>vt.</t>
    </r>
    <r>
      <rPr>
        <sz val="16"/>
        <rFont val="宋体"/>
        <charset val="134"/>
      </rPr>
      <t xml:space="preserve"> 使显得微小，相形见绌
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使看起来比另一个少或小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；贬低，轻视</t>
    </r>
  </si>
  <si>
    <t>bellicose</t>
  </si>
  <si>
    <r>
      <t>adj.</t>
    </r>
    <r>
      <rPr>
        <sz val="16"/>
        <rFont val="宋体"/>
        <charset val="134"/>
      </rPr>
      <t xml:space="preserve"> 好斗的；好争吵的</t>
    </r>
  </si>
  <si>
    <t>belligerent</t>
  </si>
  <si>
    <r>
      <t>adj.</t>
    </r>
    <r>
      <rPr>
        <sz val="16"/>
        <rFont val="宋体"/>
        <charset val="134"/>
      </rPr>
      <t xml:space="preserve"> 好斗的，寻衅的</t>
    </r>
  </si>
  <si>
    <t>bellwether</t>
  </si>
  <si>
    <r>
      <t>n.</t>
    </r>
    <r>
      <rPr>
        <sz val="16"/>
        <rFont val="宋体"/>
        <charset val="134"/>
      </rPr>
      <t xml:space="preserve"> 先兆；风向标；领
导者</t>
    </r>
  </si>
  <si>
    <t>bemuse</t>
  </si>
  <si>
    <r>
      <t>v.</t>
    </r>
    <r>
      <rPr>
        <sz val="16"/>
        <rFont val="宋体"/>
        <charset val="134"/>
      </rPr>
      <t xml:space="preserve"> 使迷惑；使茫然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使全神贯
注，陷于</t>
    </r>
  </si>
  <si>
    <t>benefactor</t>
  </si>
  <si>
    <r>
      <t>n.</t>
    </r>
    <r>
      <rPr>
        <sz val="16"/>
        <rFont val="宋体"/>
        <charset val="134"/>
      </rPr>
      <t xml:space="preserve"> 赠送者；捐助者</t>
    </r>
  </si>
  <si>
    <t>beneficial</t>
  </si>
  <si>
    <r>
      <t>adj.</t>
    </r>
    <r>
      <rPr>
        <sz val="16"/>
        <rFont val="宋体"/>
        <charset val="134"/>
      </rPr>
      <t xml:space="preserve"> 有益的，有利的</t>
    </r>
  </si>
  <si>
    <t>beneficiary</t>
  </si>
  <si>
    <r>
      <t xml:space="preserve">n. </t>
    </r>
    <r>
      <rPr>
        <sz val="16"/>
        <rFont val="宋体"/>
        <charset val="134"/>
      </rPr>
      <t>受惠者（接受好处的人）</t>
    </r>
    <r>
      <rPr>
        <sz val="16"/>
        <rFont val="Times New Roman"/>
        <charset val="134"/>
      </rPr>
      <t xml:space="preserve">;
</t>
    </r>
    <r>
      <rPr>
        <sz val="16"/>
        <rFont val="宋体"/>
        <charset val="134"/>
      </rPr>
      <t>（遗嘱、保险、退休金等的） 受益人</t>
    </r>
  </si>
  <si>
    <t>benevolent</t>
  </si>
  <si>
    <r>
      <t>adj.</t>
    </r>
    <r>
      <rPr>
        <sz val="16"/>
        <rFont val="宋体"/>
        <charset val="134"/>
      </rPr>
      <t xml:space="preserve"> 乐善好施的</t>
    </r>
  </si>
  <si>
    <t>benign</t>
  </si>
  <si>
    <r>
      <t>adj.</t>
    </r>
    <r>
      <rPr>
        <sz val="16"/>
        <rFont val="宋体"/>
        <charset val="134"/>
      </rPr>
      <t xml:space="preserve"> 和蔼的；温和的；没有危害的，温和的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良性的，非恶性的</t>
    </r>
  </si>
  <si>
    <t>bent</t>
  </si>
  <si>
    <r>
      <t>n.</t>
    </r>
    <r>
      <rPr>
        <sz val="16"/>
        <rFont val="宋体"/>
        <charset val="134"/>
      </rPr>
      <t xml:space="preserve"> 倾向，爱好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才能；天赋</t>
    </r>
  </si>
  <si>
    <t>bequeath</t>
  </si>
  <si>
    <r>
      <t>v.</t>
    </r>
    <r>
      <rPr>
        <sz val="16"/>
        <rFont val="宋体"/>
        <charset val="134"/>
      </rPr>
      <t xml:space="preserve"> 遗留给，传下去</t>
    </r>
  </si>
  <si>
    <t>bequest</t>
  </si>
  <si>
    <r>
      <t>n.</t>
    </r>
    <r>
      <rPr>
        <sz val="16"/>
        <rFont val="宋体"/>
        <charset val="134"/>
      </rPr>
      <t xml:space="preserve"> 遗赠，遗产</t>
    </r>
  </si>
  <si>
    <t>berate</t>
  </si>
  <si>
    <r>
      <t>v.</t>
    </r>
    <r>
      <rPr>
        <sz val="16"/>
        <rFont val="宋体"/>
        <charset val="134"/>
      </rPr>
      <t xml:space="preserve">  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愤怒并长时间地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 xml:space="preserve">  批评或指责</t>
    </r>
  </si>
  <si>
    <t>bereft</t>
  </si>
  <si>
    <r>
      <t>ad</t>
    </r>
    <r>
      <rPr>
        <sz val="16"/>
        <rFont val="宋体"/>
        <charset val="134"/>
      </rPr>
      <t>j. 失去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 xml:space="preserve">的；缺少的 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某些需
要或希望的东西</t>
    </r>
    <r>
      <rPr>
        <sz val="16"/>
        <rFont val="Times New Roman"/>
        <charset val="134"/>
      </rPr>
      <t>)</t>
    </r>
  </si>
  <si>
    <t>beseech</t>
  </si>
  <si>
    <r>
      <t>v.</t>
    </r>
    <r>
      <rPr>
        <sz val="16"/>
        <rFont val="宋体"/>
        <charset val="134"/>
      </rPr>
      <t>恳求；哀求</t>
    </r>
  </si>
  <si>
    <t>beset</t>
  </si>
  <si>
    <r>
      <t>v.</t>
    </r>
    <r>
      <rPr>
        <sz val="16"/>
        <rFont val="宋体"/>
        <charset val="134"/>
      </rPr>
      <t xml:space="preserve"> 困扰；不断打扰；围攻</t>
    </r>
  </si>
  <si>
    <t>besiege</t>
  </si>
  <si>
    <r>
      <t>v.</t>
    </r>
    <r>
      <rPr>
        <sz val="16"/>
        <rFont val="宋体"/>
        <charset val="134"/>
      </rPr>
      <t xml:space="preserve"> 烦扰；纠缠；使感到丧气
或焦虑；包围；围攻</t>
    </r>
  </si>
  <si>
    <t>besmirch</t>
  </si>
  <si>
    <r>
      <t>v.</t>
    </r>
    <r>
      <rPr>
        <sz val="16"/>
        <rFont val="宋体"/>
        <charset val="134"/>
      </rPr>
      <t xml:space="preserve"> 诋毁；诬蔑，玷污；弄脏</t>
    </r>
  </si>
  <si>
    <t>bespeak</t>
  </si>
  <si>
    <r>
      <t>v</t>
    </r>
    <r>
      <rPr>
        <sz val="16"/>
        <rFont val="宋体"/>
        <charset val="134"/>
      </rPr>
      <t>. 显示；流露；展现；预言；预示</t>
    </r>
  </si>
  <si>
    <t>bestow</t>
  </si>
  <si>
    <r>
      <t>v.</t>
    </r>
    <r>
      <rPr>
        <sz val="16"/>
        <rFont val="宋体"/>
        <charset val="134"/>
      </rPr>
      <t>赠与；授予；应用；使用</t>
    </r>
  </si>
  <si>
    <t>betray</t>
  </si>
  <si>
    <t>v. 流露出；暴露出；背叛，出卖，违背，背弃（理想或原则）</t>
  </si>
  <si>
    <t>bewail</t>
  </si>
  <si>
    <r>
      <t>v.</t>
    </r>
    <r>
      <rPr>
        <sz val="16"/>
        <rFont val="宋体"/>
        <charset val="134"/>
      </rPr>
      <t xml:space="preserve"> 为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痛哭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为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悲伤；表示悲伤或不幸</t>
    </r>
  </si>
  <si>
    <t>bewilder</t>
  </si>
  <si>
    <r>
      <t>v.</t>
    </r>
    <r>
      <rPr>
        <sz val="16"/>
        <rFont val="宋体"/>
        <charset val="134"/>
      </rPr>
      <t xml:space="preserve"> 使困惑；使糊涂；使不知所措；使迷失；使迷失方向</t>
    </r>
  </si>
  <si>
    <t>bewitching</t>
  </si>
  <si>
    <r>
      <t>adj.</t>
    </r>
    <r>
      <rPr>
        <sz val="16"/>
        <rFont val="宋体"/>
        <charset val="134"/>
      </rPr>
      <t xml:space="preserve"> 迷人的</t>
    </r>
  </si>
  <si>
    <t>bitterly</t>
  </si>
  <si>
    <r>
      <t>ad</t>
    </r>
    <r>
      <rPr>
        <sz val="16"/>
        <rFont val="宋体"/>
        <charset val="134"/>
      </rPr>
      <t>v. 强烈地，激烈地，极为（痛
苦、憎恶等）</t>
    </r>
  </si>
  <si>
    <t>bizarre</t>
  </si>
  <si>
    <r>
      <t>adj.</t>
    </r>
    <r>
      <rPr>
        <sz val="16"/>
        <rFont val="宋体"/>
        <charset val="134"/>
      </rPr>
      <t>奇异的，古怪的</t>
    </r>
  </si>
  <si>
    <t>blackmail</t>
  </si>
  <si>
    <r>
      <t>n.</t>
    </r>
    <r>
      <rPr>
        <sz val="16"/>
        <rFont val="宋体"/>
        <charset val="134"/>
      </rPr>
      <t xml:space="preserve"> （情感或道德上的）迫使，胁迫；勒索；敲诈；讹诈</t>
    </r>
  </si>
  <si>
    <t>bland</t>
  </si>
  <si>
    <t>adj. 乏味的，平淡无奇的；无动
于衷的</t>
  </si>
  <si>
    <t>blandishment</t>
  </si>
  <si>
    <r>
      <t>n.</t>
    </r>
    <r>
      <rPr>
        <sz val="16"/>
        <rFont val="宋体"/>
        <charset val="134"/>
      </rPr>
      <t>（甜言蜜语、讨好的）哄骗，劝诱</t>
    </r>
  </si>
  <si>
    <t>blasé</t>
  </si>
  <si>
    <t>adj. （因为司空见惯而）厌
倦的， 玩腻的; 漠不关心的；
无动于衷的</t>
  </si>
  <si>
    <t>blast</t>
  </si>
  <si>
    <r>
      <t>v.</t>
    </r>
    <r>
      <rPr>
        <sz val="16"/>
        <rFont val="宋体"/>
        <charset val="134"/>
      </rPr>
      <t xml:space="preserve"> 严厉批评；抨击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爆炸；炸出</t>
    </r>
    <r>
      <rPr>
        <sz val="16"/>
        <rFont val="Times New Roman"/>
        <charset val="134"/>
      </rPr>
      <t>;</t>
    </r>
  </si>
  <si>
    <t>blatant</t>
  </si>
  <si>
    <r>
      <t>adj.</t>
    </r>
    <r>
      <rPr>
        <sz val="16"/>
        <rFont val="宋体"/>
        <charset val="134"/>
      </rPr>
      <t>吵闹的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公然的；明目张胆的</t>
    </r>
    <r>
      <rPr>
        <sz val="16"/>
        <rFont val="Times New Roman"/>
        <charset val="134"/>
      </rPr>
      <t xml:space="preserve"> </t>
    </r>
  </si>
  <si>
    <t>blemish</t>
  </si>
  <si>
    <r>
      <t>n.</t>
    </r>
    <r>
      <rPr>
        <sz val="16"/>
        <rFont val="宋体"/>
        <charset val="134"/>
      </rPr>
      <t xml:space="preserve"> 污点；缺陷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名（因瑕疵而）
玷污，损坏</t>
    </r>
  </si>
  <si>
    <t>blend</t>
  </si>
  <si>
    <r>
      <t>v.</t>
    </r>
    <r>
      <rPr>
        <sz val="16"/>
        <rFont val="宋体"/>
        <charset val="134"/>
      </rPr>
      <t xml:space="preserve"> 混合，结合</t>
    </r>
  </si>
  <si>
    <t>blight</t>
  </si>
  <si>
    <r>
      <t>v</t>
    </r>
    <r>
      <rPr>
        <sz val="16"/>
        <rFont val="宋体"/>
        <charset val="134"/>
      </rPr>
      <t>. 破坏（生活）；摧毁；使枯萎</t>
    </r>
  </si>
  <si>
    <t>bliss</t>
  </si>
  <si>
    <r>
      <t>n.</t>
    </r>
    <r>
      <rPr>
        <sz val="16"/>
        <rFont val="宋体"/>
        <charset val="134"/>
      </rPr>
      <t xml:space="preserve"> 幸福无比；非常快乐</t>
    </r>
  </si>
  <si>
    <t>blithe</t>
  </si>
  <si>
    <r>
      <t>adj.</t>
    </r>
    <r>
      <rPr>
        <sz val="16"/>
        <rFont val="宋体"/>
        <charset val="134"/>
      </rPr>
      <t>轻率的；漫不经心的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无忧无虑的；快乐无忧的</t>
    </r>
  </si>
  <si>
    <t>blockbuster</t>
  </si>
  <si>
    <r>
      <t>n.</t>
    </r>
    <r>
      <rPr>
        <sz val="16"/>
        <rFont val="宋体"/>
        <charset val="134"/>
      </rPr>
      <t xml:space="preserve"> 轰动一时的电影；一度热卖的畅销书</t>
    </r>
  </si>
  <si>
    <t>blossom</t>
  </si>
  <si>
    <r>
      <t>n.</t>
    </r>
    <r>
      <rPr>
        <sz val="16"/>
        <rFont val="宋体"/>
        <charset val="134"/>
      </rPr>
      <t xml:space="preserve"> 花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全盛期（迅速生长和发展的时期）</t>
    </r>
  </si>
  <si>
    <t>blueprint</t>
  </si>
  <si>
    <r>
      <t>n</t>
    </r>
    <r>
      <rPr>
        <sz val="16"/>
        <rFont val="宋体"/>
        <charset val="134"/>
      </rPr>
      <t>. 蓝图；设想；构想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为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制定计划；提前计划</t>
    </r>
  </si>
  <si>
    <t>bluff</t>
  </si>
  <si>
    <r>
      <t>adj.</t>
    </r>
    <r>
      <rPr>
        <sz val="16"/>
        <rFont val="宋体"/>
        <charset val="134"/>
      </rPr>
      <t xml:space="preserve"> 坦率的；粗率的；直言的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欺骗；虚张声势</t>
    </r>
  </si>
  <si>
    <t>blunder</t>
  </si>
  <si>
    <t>v. 犯愚蠢的错误；失误</t>
  </si>
  <si>
    <t>blunt</t>
  </si>
  <si>
    <t>adj. 说话率直的，不转弯抹角的;理解或感觉慢的；迟钝的;不敏感的;
v.使迟钝；使减弱</t>
  </si>
  <si>
    <t>blur</t>
  </si>
  <si>
    <t>v. 使模糊</t>
  </si>
  <si>
    <t>boast</t>
  </si>
  <si>
    <t>v.吹嘘，炫耀；有，拥有（值得骄傲的成就或财产）</t>
  </si>
  <si>
    <t>bogus</t>
  </si>
  <si>
    <r>
      <t>adj.</t>
    </r>
    <r>
      <rPr>
        <sz val="16"/>
        <rFont val="宋体"/>
        <charset val="134"/>
      </rPr>
      <t xml:space="preserve"> 假的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伪造的</t>
    </r>
  </si>
  <si>
    <t>boisterous</t>
  </si>
  <si>
    <r>
      <t>adj.</t>
    </r>
    <r>
      <rPr>
        <sz val="16"/>
        <rFont val="宋体"/>
        <charset val="134"/>
      </rPr>
      <t>吵闹的，精力充沛的</t>
    </r>
  </si>
  <si>
    <t>bold</t>
  </si>
  <si>
    <r>
      <t>adj.</t>
    </r>
    <r>
      <rPr>
        <sz val="16"/>
        <rFont val="宋体"/>
        <charset val="134"/>
      </rPr>
      <t xml:space="preserve"> 冒失的，莽撞的，勇敢的，无畏的；印刷字体）粗体字，黑体字</t>
    </r>
  </si>
  <si>
    <t>bolster</t>
  </si>
  <si>
    <r>
      <t xml:space="preserve">v. </t>
    </r>
    <r>
      <rPr>
        <sz val="16"/>
        <rFont val="宋体"/>
        <charset val="134"/>
      </rPr>
      <t>增强（信心）；鼓舞（士气）；巩固（地位）；支持</t>
    </r>
  </si>
  <si>
    <t>bombastic</t>
  </si>
  <si>
    <r>
      <t>adj.</t>
    </r>
    <r>
      <rPr>
        <sz val="16"/>
        <rFont val="宋体"/>
        <charset val="134"/>
      </rPr>
      <t>夸夸其谈，辞藻华丽空洞的</t>
    </r>
  </si>
  <si>
    <t>bonhomie</t>
  </si>
  <si>
    <r>
      <t>adj.</t>
    </r>
    <r>
      <rPr>
        <sz val="16"/>
        <rFont val="宋体"/>
        <charset val="134"/>
      </rPr>
      <t xml:space="preserve"> 和蔼，友善</t>
    </r>
  </si>
  <si>
    <t>boo</t>
  </si>
  <si>
    <r>
      <t>v./n.</t>
    </r>
    <r>
      <rPr>
        <sz val="16"/>
        <rFont val="宋体"/>
        <charset val="134"/>
      </rPr>
      <t>喝倒彩</t>
    </r>
  </si>
  <si>
    <t>boom</t>
  </si>
  <si>
    <t>v. 迅速发展
n.（经济的）繁荣，景气；（数
量的）增长；（频率的）加快；成功</t>
  </si>
  <si>
    <t>boon</t>
  </si>
  <si>
    <t>n. 恩惠; 给生活带来方便
的事物; 及时的恩赐</t>
  </si>
  <si>
    <t>boor</t>
  </si>
  <si>
    <r>
      <t>n.</t>
    </r>
    <r>
      <rPr>
        <sz val="16"/>
        <rFont val="宋体"/>
        <charset val="134"/>
      </rPr>
      <t xml:space="preserve"> 粗野无礼的人；无教养的人</t>
    </r>
  </si>
  <si>
    <t>bootless</t>
  </si>
  <si>
    <r>
      <t>adj.</t>
    </r>
    <r>
      <rPr>
        <sz val="16"/>
        <rFont val="宋体"/>
        <charset val="134"/>
      </rPr>
      <t xml:space="preserve"> 无益处的；无用的</t>
    </r>
  </si>
  <si>
    <t>border</t>
  </si>
  <si>
    <r>
      <t>v.</t>
    </r>
    <r>
      <rPr>
        <sz val="16"/>
        <rFont val="宋体"/>
        <charset val="134"/>
      </rPr>
      <t>接近；近似</t>
    </r>
  </si>
  <si>
    <t>bore</t>
  </si>
  <si>
    <r>
      <t>v.</t>
    </r>
    <r>
      <rPr>
        <sz val="16"/>
        <rFont val="宋体"/>
        <charset val="134"/>
      </rPr>
      <t xml:space="preserve"> 因为单调或乏味而使人
厌烦</t>
    </r>
  </si>
  <si>
    <t>bound</t>
  </si>
  <si>
    <r>
      <t xml:space="preserve">adj. </t>
    </r>
    <r>
      <rPr>
        <sz val="16"/>
        <rFont val="宋体"/>
        <charset val="134"/>
      </rPr>
      <t>一定会；注定会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决定好的；决议的
</t>
    </r>
    <r>
      <rPr>
        <sz val="16"/>
        <rFont val="Times New Roman"/>
        <charset val="134"/>
      </rPr>
      <t xml:space="preserve">v. </t>
    </r>
    <r>
      <rPr>
        <sz val="16"/>
        <rFont val="宋体"/>
        <charset val="134"/>
      </rPr>
      <t>界限，限制</t>
    </r>
  </si>
  <si>
    <t>bountiful</t>
  </si>
  <si>
    <r>
      <t>adj.</t>
    </r>
    <r>
      <rPr>
        <sz val="16"/>
        <rFont val="宋体"/>
        <charset val="134"/>
      </rPr>
      <t xml:space="preserve"> 慷慨的，大方的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富足的，大量的</t>
    </r>
  </si>
  <si>
    <t>bounty</t>
  </si>
  <si>
    <r>
      <t>n.</t>
    </r>
    <r>
      <rPr>
        <sz val="16"/>
        <rFont val="宋体"/>
        <charset val="134"/>
      </rPr>
      <t xml:space="preserve"> 慷慨好施，慷慨</t>
    </r>
  </si>
  <si>
    <t>boycott</t>
  </si>
  <si>
    <r>
      <t>v./n.</t>
    </r>
    <r>
      <rPr>
        <sz val="16"/>
        <rFont val="宋体"/>
        <charset val="134"/>
      </rPr>
      <t xml:space="preserve">   联合抵制；拒绝参加</t>
    </r>
  </si>
  <si>
    <t>bracing</t>
  </si>
  <si>
    <r>
      <t>adj.</t>
    </r>
    <r>
      <rPr>
        <sz val="16"/>
        <rFont val="宋体"/>
        <charset val="134"/>
      </rPr>
      <t>振奋人心的，提神的</t>
    </r>
  </si>
  <si>
    <t>brag</t>
  </si>
  <si>
    <r>
      <t>v./n.</t>
    </r>
    <r>
      <rPr>
        <sz val="16"/>
        <rFont val="宋体"/>
        <charset val="134"/>
      </rPr>
      <t xml:space="preserve"> 自夸，吹嘘</t>
    </r>
  </si>
  <si>
    <t>brake</t>
  </si>
  <si>
    <r>
      <t>n.</t>
    </r>
    <r>
      <rPr>
        <sz val="16"/>
        <rFont val="宋体"/>
        <charset val="134"/>
      </rPr>
      <t xml:space="preserve"> 抑制因素；约束</t>
    </r>
  </si>
  <si>
    <t>branch</t>
  </si>
  <si>
    <r>
      <t>n</t>
    </r>
    <r>
      <rPr>
        <sz val="16"/>
        <rFont val="宋体"/>
        <charset val="134"/>
      </rPr>
      <t>. （企业或组织的）分支机构；某学科 的）分支，分科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；河的支流</t>
    </r>
  </si>
  <si>
    <t>brandish</t>
  </si>
  <si>
    <r>
      <t>v.</t>
    </r>
    <r>
      <rPr>
        <sz val="16"/>
        <rFont val="宋体"/>
        <charset val="134"/>
      </rPr>
      <t xml:space="preserve"> 威胁性地挥动；挥舞； 炫耀地显示；挑衅地展示</t>
    </r>
  </si>
  <si>
    <t>brash</t>
  </si>
  <si>
    <t>adj. 鲁莽的；冲动的</t>
  </si>
  <si>
    <t>brassy</t>
  </si>
  <si>
    <t>adj. 厚颜无耻的；无礼的；浮夸的，俗气
的</t>
  </si>
  <si>
    <t>bravado</t>
  </si>
  <si>
    <r>
      <t>n</t>
    </r>
    <r>
      <rPr>
        <sz val="16"/>
        <rFont val="宋体"/>
        <charset val="134"/>
      </rPr>
      <t>. 虚张声势，故作勇敢，逞能</t>
    </r>
  </si>
  <si>
    <t>bravura</t>
  </si>
  <si>
    <t>adj. （表演或作品）精彩的，华丽的
n. 精湛技艺</t>
  </si>
  <si>
    <t>brazen</t>
  </si>
  <si>
    <t>adj. 厚颜无耻的，肆无忌惮的</t>
  </si>
  <si>
    <t>breach</t>
  </si>
  <si>
    <r>
      <t>v.</t>
    </r>
    <r>
      <rPr>
        <sz val="16"/>
        <rFont val="宋体"/>
        <charset val="134"/>
      </rPr>
      <t xml:space="preserve"> 违反，破坏（条约、法律或承诺）</t>
    </r>
  </si>
  <si>
    <t>breathtaking</t>
  </si>
  <si>
    <r>
      <t>adj.</t>
    </r>
    <r>
      <rPr>
        <sz val="16"/>
        <rFont val="宋体"/>
        <charset val="134"/>
      </rPr>
      <t>激动人心的；壮观的</t>
    </r>
  </si>
  <si>
    <t>brevity</t>
  </si>
  <si>
    <r>
      <t>n.</t>
    </r>
    <r>
      <rPr>
        <sz val="16"/>
        <rFont val="宋体"/>
        <charset val="134"/>
      </rPr>
      <t xml:space="preserve"> 表达简洁，简明扼要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短促，短暂</t>
    </r>
  </si>
  <si>
    <t>bridle</t>
  </si>
  <si>
    <r>
      <t>n.</t>
    </r>
    <r>
      <rPr>
        <sz val="16"/>
        <rFont val="宋体"/>
        <charset val="134"/>
      </rPr>
      <t xml:space="preserve"> 约束或限制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v. 限制，控制</t>
    </r>
  </si>
  <si>
    <t>brim</t>
  </si>
  <si>
    <r>
      <t>n.</t>
    </r>
    <r>
      <rPr>
        <sz val="16"/>
        <rFont val="宋体"/>
        <charset val="134"/>
      </rPr>
      <t>边界，边缘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v.充满；充溢</t>
    </r>
  </si>
  <si>
    <t>broach</t>
  </si>
  <si>
    <r>
      <t>v.</t>
    </r>
    <r>
      <rPr>
        <sz val="16"/>
        <rFont val="宋体"/>
        <charset val="134"/>
      </rPr>
      <t>引入；提出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；宣告</t>
    </r>
  </si>
  <si>
    <t>bromide</t>
  </si>
  <si>
    <r>
      <t>n.</t>
    </r>
    <r>
      <rPr>
        <sz val="16"/>
        <rFont val="宋体"/>
        <charset val="134"/>
      </rPr>
      <t>陈词滥调</t>
    </r>
  </si>
  <si>
    <t>brook</t>
  </si>
  <si>
    <r>
      <t>v.</t>
    </r>
    <r>
      <rPr>
        <sz val="16"/>
        <rFont val="宋体"/>
        <charset val="134"/>
      </rPr>
      <t xml:space="preserve"> 忍受；容忍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小溪；小河</t>
    </r>
  </si>
  <si>
    <t>browbeat</t>
  </si>
  <si>
    <r>
      <t>v.</t>
    </r>
    <r>
      <rPr>
        <sz val="16"/>
        <rFont val="宋体"/>
        <charset val="134"/>
      </rPr>
      <t xml:space="preserve"> 威胁，恐吓</t>
    </r>
  </si>
  <si>
    <t>brutal</t>
  </si>
  <si>
    <r>
      <t>adj.</t>
    </r>
    <r>
      <rPr>
        <sz val="16"/>
        <rFont val="宋体"/>
        <charset val="134"/>
      </rPr>
      <t xml:space="preserve"> 残忍的，野蛮的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严酷的；无情的</t>
    </r>
  </si>
  <si>
    <t>buck</t>
  </si>
  <si>
    <r>
      <t>v.</t>
    </r>
    <r>
      <rPr>
        <sz val="16"/>
        <rFont val="宋体"/>
        <charset val="134"/>
      </rPr>
      <t xml:space="preserve"> 竭力反对；反抗</t>
    </r>
  </si>
  <si>
    <t>bucolic</t>
  </si>
  <si>
    <r>
      <t>adj.</t>
    </r>
    <r>
      <rPr>
        <sz val="16"/>
        <rFont val="宋体"/>
        <charset val="134"/>
      </rPr>
      <t xml:space="preserve"> 乡村的，田园的</t>
    </r>
  </si>
  <si>
    <t>budge</t>
  </si>
  <si>
    <r>
      <t>v</t>
    </r>
    <r>
      <rPr>
        <sz val="16"/>
        <rFont val="宋体"/>
        <charset val="134"/>
      </rPr>
      <t>. （使）改变主意；（使）让步</t>
    </r>
  </si>
  <si>
    <t>bulge</t>
  </si>
  <si>
    <r>
      <t>n.</t>
    </r>
    <r>
      <rPr>
        <sz val="16"/>
        <rFont val="宋体"/>
        <charset val="134"/>
      </rPr>
      <t>暴涨，突增；优势，占上风</t>
    </r>
  </si>
  <si>
    <t>bumptious</t>
  </si>
  <si>
    <r>
      <t>adj.</t>
    </r>
    <r>
      <rPr>
        <sz val="16"/>
        <rFont val="宋体"/>
        <charset val="134"/>
      </rPr>
      <t xml:space="preserve"> 自以为是的；傲慢的</t>
    </r>
  </si>
  <si>
    <t>buoyancy</t>
  </si>
  <si>
    <r>
      <t>n.</t>
    </r>
    <r>
      <rPr>
        <sz val="16"/>
        <rFont val="宋体"/>
        <charset val="134"/>
      </rPr>
      <t>乐观，振作；（经济的）繁荣</t>
    </r>
  </si>
  <si>
    <t>buoyant</t>
  </si>
  <si>
    <r>
      <t xml:space="preserve">adj. </t>
    </r>
    <r>
      <rPr>
        <sz val="16"/>
        <rFont val="宋体"/>
        <charset val="134"/>
      </rPr>
      <t>心情愉快的；生气勃勃的；（经济）繁荣的；保持在令人满意的水平</t>
    </r>
  </si>
  <si>
    <t>burgeon</t>
  </si>
  <si>
    <r>
      <t>v.</t>
    </r>
    <r>
      <rPr>
        <sz val="16"/>
        <rFont val="宋体"/>
        <charset val="134"/>
      </rPr>
      <t xml:space="preserve"> 迅速增长；快速发展</t>
    </r>
  </si>
  <si>
    <t>burlesque</t>
  </si>
  <si>
    <r>
      <t>n</t>
    </r>
    <r>
      <rPr>
        <sz val="16"/>
        <rFont val="宋体"/>
        <charset val="134"/>
      </rPr>
      <t xml:space="preserve">. 滑稽讽刺表演（或文章）；（滑
稽或夸张的）模仿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（以滑稽或夸张手法）模仿 嘲弄</t>
    </r>
  </si>
  <si>
    <t>burnish</t>
  </si>
  <si>
    <r>
      <t>v</t>
    </r>
    <r>
      <rPr>
        <sz val="16"/>
        <rFont val="宋体"/>
        <charset val="134"/>
      </rPr>
      <t>.改善（形象）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抛光；擦亮</t>
    </r>
  </si>
  <si>
    <t>bustle</t>
  </si>
  <si>
    <r>
      <t>n.</t>
    </r>
    <r>
      <rPr>
        <sz val="16"/>
        <rFont val="宋体"/>
        <charset val="134"/>
      </rPr>
      <t xml:space="preserve"> 繁忙；喧闹</t>
    </r>
  </si>
  <si>
    <t>buttress</t>
  </si>
  <si>
    <r>
      <t>v</t>
    </r>
    <r>
      <rPr>
        <sz val="16"/>
        <rFont val="宋体"/>
        <charset val="134"/>
      </rPr>
      <t xml:space="preserve">.加强（论点或制度）；支持（某人） 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>扶壁；撑墙</t>
    </r>
  </si>
  <si>
    <t>bygone</t>
  </si>
  <si>
    <r>
      <t>adj.</t>
    </r>
    <r>
      <rPr>
        <sz val="16"/>
        <rFont val="宋体"/>
        <charset val="134"/>
      </rPr>
      <t xml:space="preserve"> 过时的；以前的</t>
    </r>
  </si>
  <si>
    <t>bypass</t>
  </si>
  <si>
    <r>
      <t>v.</t>
    </r>
    <r>
      <rPr>
        <sz val="16"/>
        <rFont val="宋体"/>
        <charset val="134"/>
      </rPr>
      <t>绕开，避开，忽视</t>
    </r>
  </si>
  <si>
    <t>byword</t>
  </si>
  <si>
    <r>
      <t>n.</t>
    </r>
    <r>
      <rPr>
        <sz val="16"/>
        <rFont val="宋体"/>
        <charset val="134"/>
      </rPr>
      <t xml:space="preserve"> （某一特征的）代名词，代表人物，典型事物</t>
    </r>
  </si>
  <si>
    <t>byzantine</t>
  </si>
  <si>
    <r>
      <t>adj.</t>
    </r>
    <r>
      <rPr>
        <sz val="16"/>
        <rFont val="宋体"/>
        <charset val="134"/>
      </rPr>
      <t xml:space="preserve"> 错综复杂的</t>
    </r>
  </si>
  <si>
    <t>cache</t>
  </si>
  <si>
    <r>
      <t>v.</t>
    </r>
    <r>
      <rPr>
        <sz val="16"/>
        <rFont val="宋体"/>
        <charset val="134"/>
      </rPr>
      <t xml:space="preserve"> 隐藏，存贮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>（隐藏的食物等的）贮 存物</t>
    </r>
  </si>
  <si>
    <t>cachet</t>
  </si>
  <si>
    <r>
      <t>n.</t>
    </r>
    <r>
      <rPr>
        <sz val="16"/>
        <rFont val="宋体"/>
        <charset val="134"/>
      </rPr>
      <t xml:space="preserve"> 声望；威望；威信；识别标
志（一种标志或特质，以表现 区别、个性或真实性志）</t>
    </r>
  </si>
  <si>
    <t>cacophonous</t>
  </si>
  <si>
    <r>
      <t>ad</t>
    </r>
    <r>
      <rPr>
        <sz val="16"/>
        <rFont val="宋体"/>
        <charset val="134"/>
      </rPr>
      <t>j. 声音刺耳的、令人不快
的</t>
    </r>
  </si>
  <si>
    <t>cadge</t>
  </si>
  <si>
    <r>
      <t>v.</t>
    </r>
    <r>
      <rPr>
        <sz val="16"/>
        <rFont val="宋体"/>
        <charset val="134"/>
      </rPr>
      <t xml:space="preserve"> 乞求；通过乞讨获取</t>
    </r>
  </si>
  <si>
    <t>cajole</t>
  </si>
  <si>
    <r>
      <t>v.</t>
    </r>
    <r>
      <rPr>
        <sz val="16"/>
        <rFont val="宋体"/>
        <charset val="134"/>
      </rPr>
      <t xml:space="preserve"> 用甜言蜜语哄骗；劝诱；说服</t>
    </r>
  </si>
  <si>
    <t>calamity</t>
  </si>
  <si>
    <r>
      <t>n.</t>
    </r>
    <r>
      <rPr>
        <sz val="16"/>
        <rFont val="宋体"/>
        <charset val="134"/>
      </rPr>
      <t xml:space="preserve"> 灾难；灾祸</t>
    </r>
  </si>
  <si>
    <t>calcify</t>
  </si>
  <si>
    <r>
      <t>v.</t>
    </r>
    <r>
      <rPr>
        <sz val="16"/>
        <rFont val="宋体"/>
        <charset val="134"/>
      </rPr>
      <t>使僵化</t>
    </r>
  </si>
  <si>
    <t>calculable</t>
  </si>
  <si>
    <r>
      <t>ad</t>
    </r>
    <r>
      <rPr>
        <sz val="16"/>
        <rFont val="宋体"/>
        <charset val="134"/>
      </rPr>
      <t>j. 可以计数或估计的；可
靠的，可信赖的</t>
    </r>
  </si>
  <si>
    <t>calculated</t>
  </si>
  <si>
    <t>adj.  精心计划的，故意的</t>
  </si>
  <si>
    <t>callous</t>
  </si>
  <si>
    <r>
      <t>adj.</t>
    </r>
    <r>
      <rPr>
        <sz val="16"/>
        <rFont val="宋体"/>
        <charset val="134"/>
      </rPr>
      <t xml:space="preserve">  情感冷漠的；无情的</t>
    </r>
  </si>
  <si>
    <t>callow</t>
  </si>
  <si>
    <r>
      <t>adj.</t>
    </r>
    <r>
      <rPr>
        <sz val="16"/>
        <rFont val="宋体"/>
        <charset val="134"/>
      </rPr>
      <t xml:space="preserve"> 不成熟的，缺乏经验的；</t>
    </r>
  </si>
  <si>
    <t>cellular</t>
  </si>
  <si>
    <r>
      <t>adj.</t>
    </r>
    <r>
      <rPr>
        <sz val="16"/>
        <rFont val="宋体"/>
        <charset val="134"/>
      </rPr>
      <t>多孔的</t>
    </r>
  </si>
  <si>
    <t>calumniate</t>
  </si>
  <si>
    <r>
      <t>v.</t>
    </r>
    <r>
      <rPr>
        <sz val="16"/>
        <rFont val="宋体"/>
        <charset val="134"/>
      </rPr>
      <t xml:space="preserve"> 诽谤，恶意中伤</t>
    </r>
  </si>
  <si>
    <t>calumnious</t>
  </si>
  <si>
    <r>
      <t>adj.</t>
    </r>
    <r>
      <rPr>
        <sz val="16"/>
        <rFont val="宋体"/>
        <charset val="134"/>
      </rPr>
      <t xml:space="preserve"> 毁谤的，中伤的</t>
    </r>
  </si>
  <si>
    <t>camaraderie</t>
  </si>
  <si>
    <r>
      <t>n.</t>
    </r>
    <r>
      <rPr>
        <sz val="16"/>
        <rFont val="宋体"/>
        <charset val="134"/>
      </rPr>
      <t xml:space="preserve"> 友情</t>
    </r>
  </si>
  <si>
    <t>camouflage</t>
  </si>
  <si>
    <t>n./v.伪装，掩饰（通过伪装或与周围环境融为一体的）；掩饰（通过曲解或其它手段</t>
  </si>
  <si>
    <t>canard</t>
  </si>
  <si>
    <r>
      <t>n.</t>
    </r>
    <r>
      <rPr>
        <sz val="16"/>
        <rFont val="宋体"/>
        <charset val="134"/>
      </rPr>
      <t>谣言；一个无根据的或虚假的传闻</t>
    </r>
  </si>
  <si>
    <t>candid</t>
  </si>
  <si>
    <r>
      <t>ad</t>
    </r>
    <r>
      <rPr>
        <sz val="16"/>
        <rFont val="宋体"/>
        <charset val="134"/>
      </rPr>
      <t>j. 坦白的，率直的；公正的；
偷拍的，抓拍的</t>
    </r>
  </si>
  <si>
    <t>candor</t>
  </si>
  <si>
    <r>
      <t>n.</t>
    </r>
    <r>
      <rPr>
        <sz val="16"/>
        <rFont val="宋体"/>
        <charset val="134"/>
      </rPr>
      <t xml:space="preserve"> 坦率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真诚</t>
    </r>
  </si>
  <si>
    <t>cannibalistic</t>
  </si>
  <si>
    <r>
      <t>adj.</t>
    </r>
    <r>
      <rPr>
        <sz val="16"/>
        <rFont val="宋体"/>
        <charset val="134"/>
      </rPr>
      <t xml:space="preserve"> 同类相食的，自相残杀的</t>
    </r>
  </si>
  <si>
    <t>canon</t>
  </si>
  <si>
    <r>
      <t>n.</t>
    </r>
    <r>
      <rPr>
        <sz val="16"/>
        <rFont val="宋体"/>
        <charset val="134"/>
      </rPr>
      <t>规范；规则；原则；真实著作，真本（一个作家被 确认为真作的所有作品）</t>
    </r>
  </si>
  <si>
    <t>canny</t>
  </si>
  <si>
    <r>
      <t>adj.</t>
    </r>
    <r>
      <rPr>
        <sz val="16"/>
        <rFont val="宋体"/>
        <charset val="134"/>
      </rPr>
      <t>精明的，谨慎的</t>
    </r>
  </si>
  <si>
    <t>canonize</t>
  </si>
  <si>
    <r>
      <t>v</t>
    </r>
    <r>
      <rPr>
        <sz val="16"/>
        <rFont val="宋体"/>
        <charset val="134"/>
      </rPr>
      <t>. 使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崇高，使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崇拜；过
度崇拜</t>
    </r>
  </si>
  <si>
    <t>cant</t>
  </si>
  <si>
    <r>
      <t>n.</t>
    </r>
    <r>
      <rPr>
        <sz val="16"/>
        <rFont val="宋体"/>
        <charset val="134"/>
      </rPr>
      <t xml:space="preserve"> 术语，行话；虚伪言辞，空话</t>
    </r>
  </si>
  <si>
    <t>cantankerous</t>
  </si>
  <si>
    <r>
      <t>adj.</t>
    </r>
    <r>
      <rPr>
        <sz val="16"/>
        <rFont val="宋体"/>
        <charset val="134"/>
      </rPr>
      <t>脾气坏的，好争吵的，难以处理的</t>
    </r>
  </si>
  <si>
    <t>canvass</t>
  </si>
  <si>
    <r>
      <t>v.</t>
    </r>
    <r>
      <rPr>
        <sz val="16"/>
        <rFont val="宋体"/>
        <charset val="134"/>
      </rPr>
      <t xml:space="preserve"> 彻底检查；游说；拉选票；民意调查，征求(公众意见)</t>
    </r>
  </si>
  <si>
    <t>capacity</t>
  </si>
  <si>
    <r>
      <t>n.</t>
    </r>
    <r>
      <rPr>
        <sz val="16"/>
        <rFont val="宋体"/>
        <charset val="134"/>
      </rPr>
      <t xml:space="preserve"> 容量；可容纳人数；功率；能力，才能</t>
    </r>
  </si>
  <si>
    <t>capitulate</t>
  </si>
  <si>
    <r>
      <t>v.</t>
    </r>
    <r>
      <rPr>
        <sz val="16"/>
        <rFont val="宋体"/>
        <charset val="134"/>
      </rPr>
      <t xml:space="preserve"> 不再反抗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屈服</t>
    </r>
  </si>
  <si>
    <t>caprice</t>
  </si>
  <si>
    <r>
      <t>n.</t>
    </r>
    <r>
      <rPr>
        <sz val="16"/>
        <rFont val="宋体"/>
        <charset val="134"/>
      </rPr>
      <t xml:space="preserve"> 任性；反复无常；善变</t>
    </r>
  </si>
  <si>
    <t>capricious</t>
  </si>
  <si>
    <r>
      <t>adj.</t>
    </r>
    <r>
      <rPr>
        <sz val="16"/>
        <rFont val="宋体"/>
        <charset val="134"/>
      </rPr>
      <t xml:space="preserve"> 反覆无常的，多变的</t>
    </r>
  </si>
  <si>
    <t>captious</t>
  </si>
  <si>
    <r>
      <t>adj.</t>
    </r>
    <r>
      <rPr>
        <sz val="16"/>
        <rFont val="宋体"/>
        <charset val="134"/>
      </rPr>
      <t xml:space="preserve"> 吹毛求疵的，挑剔的</t>
    </r>
  </si>
  <si>
    <t>captivate</t>
  </si>
  <si>
    <r>
      <t>v.</t>
    </r>
    <r>
      <rPr>
        <sz val="16"/>
        <rFont val="宋体"/>
        <charset val="134"/>
      </rPr>
      <t xml:space="preserve"> 迷住；使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着迷</t>
    </r>
  </si>
  <si>
    <t>careen</t>
  </si>
  <si>
    <r>
      <t>v.</t>
    </r>
    <r>
      <rPr>
        <sz val="16"/>
        <rFont val="宋体"/>
        <charset val="134"/>
      </rPr>
      <t xml:space="preserve"> 疾驶，猛冲</t>
    </r>
  </si>
  <si>
    <t>carefree</t>
  </si>
  <si>
    <r>
      <t>adj.</t>
    </r>
    <r>
      <rPr>
        <sz val="16"/>
        <rFont val="宋体"/>
        <charset val="134"/>
      </rPr>
      <t>无忧无虑的；毫无牵挂的</t>
    </r>
  </si>
  <si>
    <t>careworn</t>
  </si>
  <si>
    <r>
      <t>ad</t>
    </r>
    <r>
      <rPr>
        <sz val="16"/>
        <rFont val="宋体"/>
        <charset val="134"/>
      </rPr>
      <t>j.焦虑的；疲惫的</t>
    </r>
  </si>
  <si>
    <t>carp</t>
  </si>
  <si>
    <r>
      <t>v.</t>
    </r>
    <r>
      <rPr>
        <sz val="16"/>
        <rFont val="宋体"/>
        <charset val="134"/>
      </rPr>
      <t>挑剔；吹毛求疵</t>
    </r>
  </si>
  <si>
    <t>castigate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</si>
  <si>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怒声责骂；斥责</t>
    </r>
  </si>
  <si>
    <t>catalyze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</si>
  <si>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致使；发动；变革；产生根本性变化</t>
    </r>
  </si>
  <si>
    <t>catastrophe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</si>
  <si>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大灾难；大祸；彻底的失败；
惨败</t>
    </r>
  </si>
  <si>
    <t>categorical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</si>
  <si>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确定无疑的；肯定的；绝对的</t>
    </r>
  </si>
  <si>
    <t>cater</t>
  </si>
  <si>
    <r>
      <t>v</t>
    </r>
    <r>
      <rPr>
        <i/>
        <sz val="16"/>
        <rFont val="宋体"/>
        <charset val="134"/>
      </rPr>
      <t xml:space="preserve">. </t>
    </r>
    <r>
      <rPr>
        <sz val="16"/>
        <rFont val="宋体"/>
        <charset val="134"/>
      </rPr>
      <t>迎合；满足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的需要；接待；
为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提供饮食；承办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的酒席</t>
    </r>
  </si>
  <si>
    <t>catholic</t>
  </si>
  <si>
    <r>
      <t>ad</t>
    </r>
    <r>
      <rPr>
        <sz val="16"/>
        <rFont val="宋体"/>
        <charset val="134"/>
      </rPr>
      <t>j.广泛的；全面的；全人
类的，世界的</t>
    </r>
  </si>
  <si>
    <t>caustic</t>
  </si>
  <si>
    <r>
      <t>ad</t>
    </r>
    <r>
      <rPr>
        <sz val="16"/>
        <rFont val="宋体"/>
        <charset val="134"/>
      </rPr>
      <t>j.刻薄的；讽刺的</t>
    </r>
  </si>
  <si>
    <t>cauterize</t>
  </si>
  <si>
    <t>v.使麻木不仁；使变得无情；烙，烧灼(伤口；目的是消毒或止血)</t>
  </si>
  <si>
    <t>cautious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</si>
  <si>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谨慎的；小心的</t>
    </r>
  </si>
  <si>
    <t>caveat</t>
  </si>
  <si>
    <r>
      <t>n./v.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告诫，警告</t>
    </r>
  </si>
  <si>
    <t>cavil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</si>
  <si>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挑剔；吹毛求疵</t>
    </r>
  </si>
  <si>
    <t>cease</t>
  </si>
  <si>
    <r>
      <t>v.</t>
    </r>
    <r>
      <rPr>
        <sz val="16"/>
        <rFont val="宋体"/>
        <charset val="134"/>
      </rPr>
      <t>使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停止；终止；停止做，不再</t>
    </r>
  </si>
  <si>
    <t>cede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</si>
  <si>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屈服；让与；割让</t>
    </r>
  </si>
  <si>
    <t>celebrated</t>
  </si>
  <si>
    <r>
      <t>ad</t>
    </r>
    <r>
      <rPr>
        <sz val="16"/>
        <rFont val="宋体"/>
        <charset val="134"/>
      </rPr>
      <t>j.著名的；受人
敬仰的</t>
    </r>
  </si>
  <si>
    <t>celebrity</t>
  </si>
  <si>
    <r>
      <t>n.</t>
    </r>
    <r>
      <rPr>
        <sz val="16"/>
        <rFont val="宋体"/>
        <charset val="134"/>
      </rPr>
      <t>名人；声望；名声</t>
    </r>
  </si>
  <si>
    <t>censor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</si>
  <si>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审查，检查</t>
    </r>
  </si>
  <si>
    <t>censorious</t>
  </si>
  <si>
    <t>adj.吹毛求疵的；挑剔的</t>
  </si>
  <si>
    <t>censure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</si>
  <si>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 xml:space="preserve">谴责，严厉批评
</t>
    </r>
    <r>
      <rPr>
        <i/>
        <sz val="16"/>
        <rFont val="Times New Roman"/>
        <charset val="134"/>
      </rP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公开谴责；严厉批评</t>
    </r>
  </si>
  <si>
    <t>ceremonious</t>
  </si>
  <si>
    <r>
      <t>ad</t>
    </r>
    <r>
      <rPr>
        <i/>
        <sz val="16"/>
        <rFont val="宋体"/>
        <charset val="134"/>
      </rPr>
      <t xml:space="preserve">j. </t>
    </r>
    <r>
      <rPr>
        <sz val="16"/>
        <rFont val="宋体"/>
        <charset val="134"/>
      </rPr>
      <t>礼节性的；讲究礼仪的</t>
    </r>
  </si>
  <si>
    <t>certitude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</si>
  <si>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确定；确信</t>
    </r>
  </si>
  <si>
    <t>cessation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</si>
  <si>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停止；终止</t>
    </r>
  </si>
  <si>
    <t>chaff</t>
  </si>
  <si>
    <r>
      <t>v./n.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打趣；善意地开玩笑</t>
    </r>
  </si>
  <si>
    <t>chagrin</t>
  </si>
  <si>
    <r>
      <t>v</t>
    </r>
    <r>
      <rPr>
        <i/>
        <sz val="16"/>
        <rFont val="宋体"/>
        <charset val="134"/>
      </rPr>
      <t xml:space="preserve">./n. </t>
    </r>
    <r>
      <rPr>
        <sz val="16"/>
        <rFont val="宋体"/>
        <charset val="134"/>
      </rPr>
      <t>懊恼，使受屈辱</t>
    </r>
  </si>
  <si>
    <t>champion</t>
  </si>
  <si>
    <t>v.支持；捍卫
n.支持者；捍卫者；冠军</t>
  </si>
  <si>
    <t>channel</t>
  </si>
  <si>
    <t>v.  将(精力或情感)专注于；集中；引导，指导；途径，方法</t>
  </si>
  <si>
    <t>chaotic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</si>
  <si>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混乱的，无秩序的</t>
    </r>
  </si>
  <si>
    <t>characterize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</si>
  <si>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描绘；描述；成为区别性特征；突出</t>
    </r>
  </si>
  <si>
    <t>charge</t>
  </si>
  <si>
    <t>v.使有责任还钱；要求支付；控告；指责
n.指控</t>
  </si>
  <si>
    <t>charisma</t>
  </si>
  <si>
    <r>
      <t>n.</t>
    </r>
    <r>
      <rPr>
        <sz val="16"/>
        <rFont val="宋体"/>
        <charset val="134"/>
      </rPr>
      <t>个人魅力；感召力</t>
    </r>
  </si>
  <si>
    <t>charitable</t>
  </si>
  <si>
    <r>
      <t>adj.</t>
    </r>
    <r>
      <rPr>
        <sz val="16"/>
        <rFont val="宋体"/>
        <charset val="134"/>
      </rPr>
      <t>慈善的；施舍慷慨的；宽容的，体谅的</t>
    </r>
  </si>
  <si>
    <t>charlatan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</si>
  <si>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骗子；假充内行的人</t>
    </r>
  </si>
  <si>
    <t>chary</t>
  </si>
  <si>
    <r>
      <t>adj.</t>
    </r>
    <r>
      <rPr>
        <sz val="16"/>
        <rFont val="宋体"/>
        <charset val="134"/>
      </rPr>
      <t>小心谨慎的；警惕的；节俭的，节省的</t>
    </r>
  </si>
  <si>
    <t>chasm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</si>
  <si>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显著差距，巨大分歧</t>
    </r>
  </si>
  <si>
    <t>chastise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</si>
  <si>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严厉批评；责罚</t>
    </r>
  </si>
  <si>
    <t>chauvinistic</t>
  </si>
  <si>
    <r>
      <t>ad</t>
    </r>
    <r>
      <rPr>
        <i/>
        <sz val="16"/>
        <rFont val="宋体"/>
        <charset val="134"/>
      </rPr>
      <t xml:space="preserve">j. </t>
    </r>
    <r>
      <rPr>
        <sz val="16"/>
        <rFont val="宋体"/>
        <charset val="134"/>
      </rPr>
      <t>本国至上主义的；盲目爱国的</t>
    </r>
  </si>
  <si>
    <t>check</t>
  </si>
  <si>
    <r>
      <t>n.</t>
    </r>
    <r>
      <rPr>
        <sz val="16"/>
        <rFont val="宋体"/>
        <charset val="134"/>
      </rPr>
      <t xml:space="preserve">抑制
</t>
    </r>
    <r>
      <rPr>
        <i/>
        <sz val="16"/>
        <rFont val="Times New Roman"/>
        <charset val="134"/>
      </rPr>
      <t>v.</t>
    </r>
    <r>
      <rPr>
        <sz val="16"/>
        <rFont val="宋体"/>
        <charset val="134"/>
      </rPr>
      <t>抑制；遏制</t>
    </r>
  </si>
  <si>
    <t>cherish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</si>
  <si>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珍视，维护，捍卫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权利、特权或原则</t>
    </r>
    <r>
      <rPr>
        <sz val="16"/>
        <rFont val="Times New Roman"/>
        <charset val="134"/>
      </rPr>
      <t>)</t>
    </r>
  </si>
  <si>
    <t>chicanery</t>
  </si>
  <si>
    <r>
      <t>n.</t>
    </r>
    <r>
      <rPr>
        <sz val="16"/>
        <rFont val="宋体"/>
        <charset val="134"/>
      </rPr>
      <t>圈套；欺骗</t>
    </r>
  </si>
  <si>
    <t>chide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</si>
  <si>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责备，责骂</t>
    </r>
  </si>
  <si>
    <t>chivalrous</t>
  </si>
  <si>
    <r>
      <t>adj.</t>
    </r>
    <r>
      <rPr>
        <sz val="16"/>
        <rFont val="宋体"/>
        <charset val="134"/>
      </rPr>
      <t>有骑士风度的；彬彬有礼的</t>
    </r>
  </si>
  <si>
    <t>choleric</t>
  </si>
  <si>
    <r>
      <t>adj.</t>
    </r>
    <r>
      <rPr>
        <sz val="16"/>
        <rFont val="宋体"/>
        <charset val="134"/>
      </rPr>
      <t>脾气火爆的；暴躁易怒的</t>
    </r>
  </si>
  <si>
    <t>chord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</si>
  <si>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激起共鸣；触动心弦</t>
    </r>
  </si>
  <si>
    <t>chromatic</t>
  </si>
  <si>
    <r>
      <t>adj.</t>
    </r>
    <r>
      <rPr>
        <sz val="16"/>
        <rFont val="宋体"/>
        <charset val="134"/>
      </rPr>
      <t>色彩的；颜色鲜艳的</t>
    </r>
  </si>
  <si>
    <t>chronic</t>
  </si>
  <si>
    <r>
      <t>adj.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疾病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慢性的，长期的；
惯常的；积习难改的；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局势或问题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严重的</t>
    </r>
  </si>
  <si>
    <t>chronology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</si>
  <si>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年表；事件发生顺序表</t>
    </r>
  </si>
  <si>
    <t>circuitous</t>
  </si>
  <si>
    <r>
      <t>adj.</t>
    </r>
    <r>
      <rPr>
        <sz val="16"/>
        <rFont val="宋体"/>
        <charset val="134"/>
      </rPr>
      <t>间接的；曲折的，迂回的</t>
    </r>
  </si>
  <si>
    <t>circumlocution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</si>
  <si>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婉转的表达；迂回表达</t>
    </r>
  </si>
  <si>
    <t>circumscribe</t>
  </si>
  <si>
    <r>
      <t>v.</t>
    </r>
    <r>
      <rPr>
        <sz val="16"/>
        <rFont val="宋体"/>
        <charset val="134"/>
      </rPr>
      <t>约束；限制</t>
    </r>
  </si>
  <si>
    <t>circumspect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</si>
  <si>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细心的，慎重的</t>
    </r>
  </si>
  <si>
    <t>circumstantial</t>
  </si>
  <si>
    <r>
      <t>adj.</t>
    </r>
    <r>
      <rPr>
        <sz val="16"/>
        <rFont val="宋体"/>
        <charset val="134"/>
      </rPr>
      <t>不重要的；偶然的；视情况而定的；与特定情况有关的</t>
    </r>
  </si>
  <si>
    <t>circumvent</t>
  </si>
  <si>
    <r>
      <t>v.</t>
    </r>
    <r>
      <rPr>
        <sz val="16"/>
        <rFont val="宋体"/>
        <charset val="134"/>
      </rPr>
      <t>用策略避免；应付；绕行；避开</t>
    </r>
  </si>
  <si>
    <t>civic</t>
  </si>
  <si>
    <r>
      <t>adj.</t>
    </r>
    <r>
      <rPr>
        <sz val="16"/>
        <rFont val="宋体"/>
        <charset val="134"/>
      </rPr>
      <t>城市的，公民的</t>
    </r>
  </si>
  <si>
    <t>clamor</t>
  </si>
  <si>
    <t>n.喧哗声</t>
  </si>
  <si>
    <t>clandestine</t>
  </si>
  <si>
    <r>
      <t>adj.</t>
    </r>
    <r>
      <rPr>
        <sz val="16"/>
        <rFont val="宋体"/>
        <charset val="134"/>
      </rPr>
      <t>偷偷摸摸的，秘密的</t>
    </r>
  </si>
  <si>
    <t>clangor</t>
  </si>
  <si>
    <r>
      <t>n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大声喧哗；喧闹</t>
    </r>
  </si>
  <si>
    <t>clarify</t>
  </si>
  <si>
    <r>
      <t>v.</t>
    </r>
    <r>
      <rPr>
        <sz val="16"/>
        <rFont val="宋体"/>
        <charset val="134"/>
      </rPr>
      <t>使清晰或易懂；详细阐明</t>
    </r>
  </si>
  <si>
    <t>clarity</t>
  </si>
  <si>
    <r>
      <t>n.</t>
    </r>
    <r>
      <rPr>
        <sz val="16"/>
        <rFont val="宋体"/>
        <charset val="134"/>
      </rPr>
      <t>清晰，明晰</t>
    </r>
  </si>
  <si>
    <t>classification</t>
  </si>
  <si>
    <r>
      <t>n.</t>
    </r>
    <r>
      <rPr>
        <sz val="16"/>
        <rFont val="宋体"/>
        <charset val="134"/>
      </rPr>
      <t>分类；类别；分类法</t>
    </r>
  </si>
  <si>
    <t>clear-cut</t>
  </si>
  <si>
    <r>
      <t>ad</t>
    </r>
    <r>
      <rPr>
        <sz val="16"/>
        <rFont val="宋体"/>
        <charset val="134"/>
      </rPr>
      <t>j.明确的；确定的；清晰的；清楚的；容易识别的</t>
    </r>
  </si>
  <si>
    <t>clearheaded</t>
  </si>
  <si>
    <r>
      <t>adj.</t>
    </r>
    <r>
      <rPr>
        <sz val="16"/>
        <rFont val="宋体"/>
        <charset val="134"/>
      </rPr>
      <t>头脑清楚的，清醒的，明事理的</t>
    </r>
  </si>
  <si>
    <t>cleave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</si>
  <si>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忠实，坚守</t>
    </r>
  </si>
  <si>
    <t>clement</t>
  </si>
  <si>
    <r>
      <t>adj.</t>
    </r>
    <r>
      <rPr>
        <sz val="16"/>
        <rFont val="宋体"/>
        <charset val="134"/>
      </rPr>
      <t>仁慈的，宽容的；温和的</t>
    </r>
  </si>
  <si>
    <t>cliché</t>
  </si>
  <si>
    <r>
      <t>n.</t>
    </r>
    <r>
      <rPr>
        <sz val="16"/>
        <rFont val="宋体"/>
        <charset val="134"/>
      </rPr>
      <t>陈腔滥调</t>
    </r>
  </si>
  <si>
    <t>cling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</si>
  <si>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坚持；紧握，粘着</t>
    </r>
  </si>
  <si>
    <t>cloak</t>
  </si>
  <si>
    <r>
      <t>v.</t>
    </r>
    <r>
      <rPr>
        <sz val="16"/>
        <rFont val="宋体"/>
        <charset val="134"/>
      </rPr>
      <t>覆盖；遮掩</t>
    </r>
  </si>
  <si>
    <t>clog</t>
  </si>
  <si>
    <r>
      <t>v.</t>
    </r>
    <r>
      <rPr>
        <sz val="16"/>
        <rFont val="宋体"/>
        <charset val="134"/>
      </rPr>
      <t>妨碍；堵塞，阻碍</t>
    </r>
  </si>
  <si>
    <t>clot</t>
  </si>
  <si>
    <r>
      <t>n.</t>
    </r>
    <r>
      <rPr>
        <sz val="16"/>
        <rFont val="宋体"/>
        <charset val="134"/>
      </rPr>
      <t>堵塞</t>
    </r>
  </si>
  <si>
    <t>clout</t>
  </si>
  <si>
    <r>
      <t>n.</t>
    </r>
    <r>
      <rPr>
        <sz val="16"/>
        <rFont val="宋体"/>
        <charset val="134"/>
      </rPr>
      <t>影响力；权势</t>
    </r>
  </si>
  <si>
    <t>cloying</t>
  </si>
  <si>
    <r>
      <t>adj.</t>
    </r>
    <r>
      <rPr>
        <sz val="16"/>
        <rFont val="宋体"/>
        <charset val="134"/>
      </rPr>
      <t>（太甜腻或太多愁善感而）使人倒胃口的，让人腻烦的</t>
    </r>
  </si>
  <si>
    <t>clumsy</t>
  </si>
  <si>
    <t>adj.  笨拙的；不灵活的; 结
构难看的； 笨重的; 笨拙的；
不合适的</t>
  </si>
  <si>
    <t>coagulate</t>
  </si>
  <si>
    <r>
      <t>v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 凝结，凝固</t>
    </r>
  </si>
  <si>
    <t>coalesce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</si>
  <si>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合并；联合</t>
    </r>
  </si>
  <si>
    <t>coarse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</si>
  <si>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粗鲁的，粗俗的</t>
    </r>
  </si>
  <si>
    <t>coax</t>
  </si>
  <si>
    <r>
      <t>v.</t>
    </r>
    <r>
      <rPr>
        <sz val="16"/>
        <rFont val="宋体"/>
        <charset val="134"/>
      </rPr>
      <t>劝诱，哄骗；连哄带劝地得到</t>
    </r>
  </si>
  <si>
    <t>codify</t>
  </si>
  <si>
    <r>
      <t>v.</t>
    </r>
    <r>
      <rPr>
        <sz val="16"/>
        <rFont val="宋体"/>
        <charset val="134"/>
      </rPr>
      <t>整理，系统化；把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编集成法典</t>
    </r>
  </si>
  <si>
    <t>coerce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</si>
  <si>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强制；强迫</t>
    </r>
  </si>
  <si>
    <t>coeval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</si>
  <si>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同时代的</t>
    </r>
  </si>
  <si>
    <t>cogent</t>
  </si>
  <si>
    <r>
      <t>adj.</t>
    </r>
    <r>
      <rPr>
        <sz val="16"/>
        <rFont val="宋体"/>
        <charset val="134"/>
      </rPr>
      <t>有说服力的；令人信服
的</t>
    </r>
  </si>
  <si>
    <t>cognizant</t>
  </si>
  <si>
    <r>
      <t>adj.</t>
    </r>
    <r>
      <rPr>
        <sz val="16"/>
        <rFont val="宋体"/>
        <charset val="134"/>
      </rPr>
      <t>认识到的了解的</t>
    </r>
  </si>
  <si>
    <t>cohesive</t>
  </si>
  <si>
    <r>
      <t>adj.</t>
    </r>
    <r>
      <rPr>
        <sz val="16"/>
        <rFont val="宋体"/>
        <charset val="134"/>
      </rPr>
      <t>统一的；团结的</t>
    </r>
  </si>
  <si>
    <t>coincide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</si>
  <si>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同时发生</t>
    </r>
  </si>
  <si>
    <t>collaborate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</si>
  <si>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协作，合作</t>
    </r>
  </si>
  <si>
    <t>collapse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</si>
  <si>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崩溃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倒塌；塌下
</t>
    </r>
    <r>
      <rPr>
        <i/>
        <sz val="16"/>
        <rFont val="Times New Roman"/>
        <charset val="134"/>
      </rP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瓦解，突然失败</t>
    </r>
  </si>
  <si>
    <t>collate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</si>
  <si>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校对；整理</t>
    </r>
  </si>
  <si>
    <t>collude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</si>
  <si>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共谋，串通</t>
    </r>
  </si>
  <si>
    <t>colossal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</si>
  <si>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巨大的</t>
    </r>
  </si>
  <si>
    <t>coltish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</si>
  <si>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活泼的；活跃的</t>
    </r>
  </si>
  <si>
    <t>coma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</si>
  <si>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昏迷</t>
    </r>
  </si>
  <si>
    <t>combative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</si>
  <si>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好战的</t>
    </r>
  </si>
  <si>
    <t>combustible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</si>
  <si>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可燃的；易燃的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容易冲动；
可能引起冲突的</t>
    </r>
  </si>
  <si>
    <t>comely</t>
  </si>
  <si>
    <r>
      <t xml:space="preserve">adj. </t>
    </r>
    <r>
      <rPr>
        <sz val="16"/>
        <rFont val="宋体"/>
        <charset val="134"/>
      </rPr>
      <t>漂亮的；有吸引力的</t>
    </r>
    <r>
      <rPr>
        <sz val="16"/>
        <rFont val="Times New Roman"/>
        <charset val="134"/>
      </rPr>
      <t xml:space="preserve">;
</t>
    </r>
    <r>
      <rPr>
        <sz val="16"/>
        <rFont val="宋体"/>
        <charset val="134"/>
      </rPr>
      <t>合适的；恰当的</t>
    </r>
  </si>
  <si>
    <t>comical</t>
  </si>
  <si>
    <t>adj.搞笑的，滑稽的</t>
  </si>
  <si>
    <t>commencement</t>
  </si>
  <si>
    <r>
      <t>n.</t>
    </r>
    <r>
      <rPr>
        <sz val="16"/>
        <rFont val="宋体"/>
        <charset val="134"/>
      </rPr>
      <t>开始</t>
    </r>
  </si>
  <si>
    <t>commend</t>
  </si>
  <si>
    <r>
      <t>v</t>
    </r>
    <r>
      <rPr>
        <i/>
        <sz val="16"/>
        <rFont val="宋体"/>
        <charset val="134"/>
      </rPr>
      <t xml:space="preserve">. </t>
    </r>
    <r>
      <rPr>
        <sz val="16"/>
        <rFont val="宋体"/>
        <charset val="134"/>
      </rPr>
      <t>推荐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表示赞同；称赞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被接
受；得到认可</t>
    </r>
  </si>
  <si>
    <t>commensurate</t>
  </si>
  <si>
    <r>
      <t>adj.</t>
    </r>
    <r>
      <rPr>
        <sz val="16"/>
        <rFont val="宋体"/>
        <charset val="134"/>
      </rPr>
      <t>同量的；成比例的，相称的</t>
    </r>
  </si>
  <si>
    <t>commentator</t>
  </si>
  <si>
    <r>
      <t>n.</t>
    </r>
    <r>
      <rPr>
        <sz val="16"/>
        <rFont val="宋体"/>
        <charset val="134"/>
      </rPr>
      <t>评论员，评注者</t>
    </r>
  </si>
  <si>
    <t>commingle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</si>
  <si>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混合</t>
    </r>
  </si>
  <si>
    <t>commiserate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</si>
  <si>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同情</t>
    </r>
  </si>
  <si>
    <t>commission</t>
  </si>
  <si>
    <r>
      <t>n.</t>
    </r>
    <r>
      <rPr>
        <sz val="16"/>
        <rFont val="宋体"/>
        <charset val="134"/>
      </rPr>
      <t>佣金；回扣；委员会；调查团</t>
    </r>
  </si>
  <si>
    <t>commit</t>
  </si>
  <si>
    <r>
      <t>v</t>
    </r>
    <r>
      <rPr>
        <i/>
        <sz val="16"/>
        <rFont val="宋体"/>
        <charset val="134"/>
      </rPr>
      <t>.</t>
    </r>
    <r>
      <rPr>
        <sz val="16"/>
        <rFont val="宋体"/>
        <charset val="134"/>
      </rPr>
      <t>犯罪；做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坏事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； 致力于</t>
    </r>
  </si>
  <si>
    <t>commodious</t>
  </si>
  <si>
    <r>
      <t>adj.</t>
    </r>
    <r>
      <rPr>
        <sz val="16"/>
        <rFont val="宋体"/>
        <charset val="134"/>
      </rPr>
      <t xml:space="preserve"> 宽敞的；宽大的</t>
    </r>
  </si>
  <si>
    <t>commodity</t>
  </si>
  <si>
    <r>
      <t>n.</t>
    </r>
    <r>
      <rPr>
        <sz val="16"/>
        <rFont val="宋体"/>
        <charset val="134"/>
      </rPr>
      <t>商品</t>
    </r>
  </si>
  <si>
    <t>commonplace</t>
  </si>
  <si>
    <r>
      <t>adj.</t>
    </r>
    <r>
      <rPr>
        <sz val="16"/>
        <rFont val="宋体"/>
        <charset val="134"/>
      </rPr>
      <t xml:space="preserve">平凡的；普通的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>平淡无奇的评论；陈词滥调</t>
    </r>
  </si>
  <si>
    <t>commonsensical</t>
  </si>
  <si>
    <r>
      <t>adj.</t>
    </r>
    <r>
      <rPr>
        <sz val="16"/>
        <rFont val="宋体"/>
        <charset val="134"/>
      </rPr>
      <t>符合常识的，合理的</t>
    </r>
  </si>
  <si>
    <t>commotion</t>
  </si>
  <si>
    <r>
      <t>n.</t>
    </r>
    <r>
      <rPr>
        <sz val="16"/>
        <rFont val="宋体"/>
        <charset val="134"/>
      </rPr>
      <t xml:space="preserve"> 喧闹</t>
    </r>
  </si>
  <si>
    <t>compassionate</t>
  </si>
  <si>
    <r>
      <t>adj.</t>
    </r>
    <r>
      <rPr>
        <sz val="16"/>
        <rFont val="宋体"/>
        <charset val="134"/>
      </rPr>
      <t xml:space="preserve"> 有同情心的，怜悯的</t>
    </r>
  </si>
  <si>
    <t>compatible</t>
  </si>
  <si>
    <r>
      <t>adj.</t>
    </r>
    <r>
      <rPr>
        <sz val="16"/>
        <rFont val="宋体"/>
        <charset val="134"/>
      </rPr>
      <t xml:space="preserve"> 一致的；可和谐共存的</t>
    </r>
  </si>
  <si>
    <t>compel</t>
  </si>
  <si>
    <r>
      <t>v.</t>
    </r>
    <r>
      <rPr>
        <sz val="16"/>
        <rFont val="宋体"/>
        <charset val="134"/>
      </rPr>
      <t>强迫，使必要，迫使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操纵；支配</t>
    </r>
  </si>
  <si>
    <t>compelling</t>
  </si>
  <si>
    <r>
      <t xml:space="preserve">adj. </t>
    </r>
    <r>
      <rPr>
        <sz val="16"/>
        <rFont val="宋体"/>
        <charset val="134"/>
      </rPr>
      <t>令人信服的；有说服力的</t>
    </r>
    <r>
      <rPr>
        <sz val="16"/>
        <rFont val="Times New Roman"/>
        <charset val="134"/>
      </rPr>
      <t xml:space="preserve">;
</t>
    </r>
    <r>
      <rPr>
        <sz val="16"/>
        <rFont val="宋体"/>
        <charset val="134"/>
      </rPr>
      <t>紧迫的，急需关注的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非常有趣的；很有吸引力的</t>
    </r>
  </si>
  <si>
    <t>compendious</t>
  </si>
  <si>
    <r>
      <t>adj.</t>
    </r>
    <r>
      <rPr>
        <sz val="16"/>
        <rFont val="宋体"/>
        <charset val="134"/>
      </rPr>
      <t xml:space="preserve"> 简洁的，扼要的</t>
    </r>
  </si>
  <si>
    <t>compendium</t>
  </si>
  <si>
    <r>
      <t>n.</t>
    </r>
    <r>
      <rPr>
        <sz val="16"/>
        <rFont val="宋体"/>
        <charset val="134"/>
      </rPr>
      <t xml:space="preserve"> 概要；简编</t>
    </r>
  </si>
  <si>
    <t>compensate</t>
  </si>
  <si>
    <r>
      <t>v.</t>
    </r>
    <r>
      <rPr>
        <sz val="16"/>
        <rFont val="宋体"/>
        <charset val="134"/>
      </rPr>
      <t xml:space="preserve"> 抵消；赔偿；补偿</t>
    </r>
    <r>
      <rPr>
        <sz val="16"/>
        <rFont val="Times New Roman"/>
        <charset val="134"/>
      </rPr>
      <t>;</t>
    </r>
  </si>
  <si>
    <t>competent</t>
  </si>
  <si>
    <r>
      <t>adj.</t>
    </r>
    <r>
      <rPr>
        <sz val="16"/>
        <rFont val="宋体"/>
        <charset val="134"/>
      </rPr>
      <t>胜任的</t>
    </r>
  </si>
  <si>
    <t>complacent</t>
  </si>
  <si>
    <r>
      <t>adj.</t>
    </r>
    <r>
      <rPr>
        <sz val="16"/>
        <rFont val="宋体"/>
        <charset val="134"/>
      </rPr>
      <t xml:space="preserve"> 自满的</t>
    </r>
  </si>
  <si>
    <t>complaisance</t>
  </si>
  <si>
    <r>
      <t>n.</t>
    </r>
    <r>
      <rPr>
        <sz val="16"/>
        <rFont val="宋体"/>
        <charset val="134"/>
      </rPr>
      <t>讨好；顺从</t>
    </r>
  </si>
  <si>
    <t>complement</t>
  </si>
  <si>
    <r>
      <t>v.</t>
    </r>
    <r>
      <rPr>
        <sz val="16"/>
        <rFont val="宋体"/>
        <charset val="134"/>
      </rPr>
      <t>补充；与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相辅相成</t>
    </r>
  </si>
  <si>
    <t>compliant</t>
  </si>
  <si>
    <r>
      <t>adj.</t>
    </r>
    <r>
      <rPr>
        <sz val="16"/>
        <rFont val="宋体"/>
        <charset val="134"/>
      </rPr>
      <t xml:space="preserve"> 顺从的，服从的</t>
    </r>
  </si>
  <si>
    <t>complicate</t>
  </si>
  <si>
    <r>
      <t>v.</t>
    </r>
    <r>
      <rPr>
        <sz val="16"/>
        <rFont val="宋体"/>
        <charset val="134"/>
      </rPr>
      <t xml:space="preserve"> 使复杂或令人困惑</t>
    </r>
  </si>
  <si>
    <t>complicity</t>
  </si>
  <si>
    <r>
      <t>n.</t>
    </r>
    <r>
      <rPr>
        <sz val="16"/>
        <rFont val="宋体"/>
        <charset val="134"/>
      </rPr>
      <t xml:space="preserve"> 合谋，串通</t>
    </r>
  </si>
  <si>
    <t>compliment</t>
  </si>
  <si>
    <r>
      <t xml:space="preserve">n. </t>
    </r>
    <r>
      <rPr>
        <sz val="16"/>
        <rFont val="宋体"/>
        <charset val="134"/>
      </rPr>
      <t>赞美；恭维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话</t>
    </r>
    <r>
      <rPr>
        <sz val="16"/>
        <rFont val="Times New Roman"/>
        <charset val="134"/>
      </rPr>
      <t>)
v.</t>
    </r>
    <r>
      <rPr>
        <sz val="16"/>
        <rFont val="宋体"/>
        <charset val="134"/>
      </rPr>
      <t xml:space="preserve"> 称赞；恭维</t>
    </r>
  </si>
  <si>
    <t>comply</t>
  </si>
  <si>
    <r>
      <t>v.</t>
    </r>
    <r>
      <rPr>
        <sz val="16"/>
        <rFont val="宋体"/>
        <charset val="134"/>
      </rPr>
      <t xml:space="preserve">  服从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遵守</t>
    </r>
  </si>
  <si>
    <t>component</t>
  </si>
  <si>
    <r>
      <t>n.</t>
    </r>
    <r>
      <rPr>
        <sz val="16"/>
        <rFont val="宋体"/>
        <charset val="134"/>
      </rPr>
      <t xml:space="preserve">构成要素；成分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组成的；构成的</t>
    </r>
  </si>
  <si>
    <t>compose</t>
  </si>
  <si>
    <r>
      <t>v.</t>
    </r>
    <r>
      <rPr>
        <sz val="16"/>
        <rFont val="宋体"/>
        <charset val="134"/>
      </rPr>
      <t xml:space="preserve"> 构成，组成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创作；谱写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使平静，使冷静</t>
    </r>
  </si>
  <si>
    <t>compound</t>
  </si>
  <si>
    <t>n.建筑物，有围墙的场地;化合物
v.使恶化；使复杂化；加重</t>
  </si>
  <si>
    <t>comprehend</t>
  </si>
  <si>
    <r>
      <t>v.</t>
    </r>
    <r>
      <rPr>
        <sz val="16"/>
        <rFont val="宋体"/>
        <charset val="134"/>
      </rPr>
      <t>理解；领会；包括，包含</t>
    </r>
  </si>
  <si>
    <t>comprehensive</t>
  </si>
  <si>
    <r>
      <t>adj.</t>
    </r>
    <r>
      <rPr>
        <sz val="16"/>
        <rFont val="宋体"/>
        <charset val="134"/>
      </rPr>
      <t xml:space="preserve">  全面的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广泛的易理解
的</t>
    </r>
  </si>
  <si>
    <t>compress</t>
  </si>
  <si>
    <r>
      <t>v.</t>
    </r>
    <r>
      <rPr>
        <sz val="16"/>
        <rFont val="宋体"/>
        <charset val="134"/>
      </rPr>
      <t xml:space="preserve"> 使简练，精简；缩短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压缩，缩短(时间); 压缩，缩小，挤压</t>
    </r>
  </si>
  <si>
    <t>compromise</t>
  </si>
  <si>
    <r>
      <t>n.</t>
    </r>
    <r>
      <rPr>
        <sz val="16"/>
        <rFont val="宋体"/>
        <charset val="134"/>
      </rPr>
      <t>折中；妥协；让步；危害</t>
    </r>
  </si>
  <si>
    <t>compulsive</t>
  </si>
  <si>
    <r>
      <t>adj.</t>
    </r>
    <r>
      <rPr>
        <sz val="16"/>
        <rFont val="宋体"/>
        <charset val="134"/>
      </rPr>
      <t>难以抑制的；不能自拔的；</t>
    </r>
    <r>
      <rPr>
        <sz val="16"/>
        <rFont val="Times New Roman"/>
        <charset val="134"/>
      </rPr>
      <t xml:space="preserve">
(</t>
    </r>
    <r>
      <rPr>
        <sz val="16"/>
        <rFont val="宋体"/>
        <charset val="134"/>
      </rPr>
      <t>书或电视节目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吸引人的</t>
    </r>
  </si>
  <si>
    <t>compunction</t>
  </si>
  <si>
    <r>
      <t>n.</t>
    </r>
    <r>
      <rPr>
        <sz val="16"/>
        <rFont val="宋体"/>
        <charset val="134"/>
      </rPr>
      <t>内疚，懊悔，良心责备</t>
    </r>
  </si>
  <si>
    <t>concatenate</t>
  </si>
  <si>
    <r>
      <t>v./adj.</t>
    </r>
    <r>
      <rPr>
        <sz val="16"/>
        <rFont val="宋体"/>
        <charset val="134"/>
      </rPr>
      <t>连接，连接的</t>
    </r>
  </si>
  <si>
    <t>conceal</t>
  </si>
  <si>
    <r>
      <t xml:space="preserve">v. </t>
    </r>
    <r>
      <rPr>
        <sz val="16"/>
        <rFont val="宋体"/>
        <charset val="134"/>
      </rPr>
      <t>隐藏；掩饰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感情</t>
    </r>
    <r>
      <rPr>
        <sz val="16"/>
        <rFont val="Times New Roman"/>
        <charset val="134"/>
      </rPr>
      <t>)</t>
    </r>
  </si>
  <si>
    <t>concede</t>
  </si>
  <si>
    <r>
      <t>v.</t>
    </r>
    <r>
      <rPr>
        <sz val="16"/>
        <rFont val="宋体"/>
        <charset val="134"/>
      </rPr>
      <t xml:space="preserve"> 承认；妥协；给予；
授予</t>
    </r>
  </si>
  <si>
    <t>conceit</t>
  </si>
  <si>
    <r>
      <t>n.</t>
    </r>
    <r>
      <rPr>
        <sz val="16"/>
        <rFont val="宋体"/>
        <charset val="134"/>
      </rPr>
      <t xml:space="preserve"> 自负，狂妄</t>
    </r>
  </si>
  <si>
    <t>conceivable</t>
  </si>
  <si>
    <r>
      <t>adj.</t>
    </r>
    <r>
      <rPr>
        <sz val="16"/>
        <rFont val="宋体"/>
        <charset val="134"/>
      </rPr>
      <t>想得到的，可能的，可想象的</t>
    </r>
  </si>
  <si>
    <t>concentrate</t>
  </si>
  <si>
    <r>
      <t xml:space="preserve">v. </t>
    </r>
    <r>
      <rPr>
        <sz val="16"/>
        <rFont val="宋体"/>
        <charset val="134"/>
      </rPr>
      <t>全神贯注；集中（心思）；使集中；使汇集</t>
    </r>
  </si>
  <si>
    <t>conception</t>
  </si>
  <si>
    <r>
      <t>n.</t>
    </r>
    <r>
      <rPr>
        <sz val="16"/>
        <rFont val="宋体"/>
        <charset val="134"/>
      </rPr>
      <t>概念；观念；想法</t>
    </r>
  </si>
  <si>
    <t>concerted</t>
  </si>
  <si>
    <r>
      <t>adj.</t>
    </r>
    <r>
      <rPr>
        <sz val="16"/>
        <rFont val="宋体"/>
        <charset val="134"/>
      </rPr>
      <t xml:space="preserve"> 联合的；同心协力的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竭
力的；尽力的</t>
    </r>
  </si>
  <si>
    <t>conciliate</t>
  </si>
  <si>
    <r>
      <t>v.</t>
    </r>
    <r>
      <rPr>
        <sz val="16"/>
        <rFont val="宋体"/>
        <charset val="134"/>
      </rPr>
      <t>安抚；平息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协调；使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和解</t>
    </r>
  </si>
  <si>
    <t>conciliatory</t>
  </si>
  <si>
    <r>
      <t>adj.</t>
    </r>
    <r>
      <rPr>
        <sz val="16"/>
        <rFont val="宋体"/>
        <charset val="134"/>
      </rPr>
      <t>愿意和解的；安
抚的</t>
    </r>
  </si>
  <si>
    <t>concise</t>
  </si>
  <si>
    <r>
      <t>ad</t>
    </r>
    <r>
      <rPr>
        <sz val="16"/>
        <rFont val="宋体"/>
        <charset val="134"/>
      </rPr>
      <t>j. 简明的，简要的</t>
    </r>
  </si>
  <si>
    <t>concoct</t>
  </si>
  <si>
    <r>
      <t>v.</t>
    </r>
    <r>
      <rPr>
        <sz val="16"/>
        <rFont val="宋体"/>
        <charset val="134"/>
      </rPr>
      <t xml:space="preserve"> 编造；捏造</t>
    </r>
  </si>
  <si>
    <t>concord</t>
  </si>
  <si>
    <r>
      <t>n.</t>
    </r>
    <r>
      <rPr>
        <sz val="16"/>
        <rFont val="宋体"/>
        <charset val="134"/>
      </rPr>
      <t xml:space="preserve"> 和谐；协调</t>
    </r>
  </si>
  <si>
    <t>concrete</t>
  </si>
  <si>
    <r>
      <t>adj.</t>
    </r>
    <r>
      <rPr>
        <sz val="16"/>
        <rFont val="宋体"/>
        <charset val="134"/>
      </rPr>
      <t xml:space="preserve"> 具体的，实在的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混凝土</t>
    </r>
  </si>
  <si>
    <t>concur</t>
  </si>
  <si>
    <r>
      <t>vi.</t>
    </r>
    <r>
      <rPr>
        <sz val="16"/>
        <rFont val="宋体"/>
        <charset val="134"/>
      </rPr>
      <t xml:space="preserve"> 意见一致；同意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（指
事件）同时发生</t>
    </r>
  </si>
  <si>
    <t>condemn</t>
  </si>
  <si>
    <r>
      <t>v</t>
    </r>
    <r>
      <rPr>
        <sz val="16"/>
        <rFont val="宋体"/>
        <charset val="134"/>
      </rPr>
      <t>.谴责，责备；对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作出判决；宣判</t>
    </r>
  </si>
  <si>
    <t>condescension</t>
  </si>
  <si>
    <r>
      <t>n.</t>
    </r>
    <r>
      <rPr>
        <sz val="16"/>
        <rFont val="宋体"/>
        <charset val="134"/>
      </rPr>
      <t>傲慢；屈尊；俯就</t>
    </r>
  </si>
  <si>
    <t>condign</t>
  </si>
  <si>
    <r>
      <t>adj.</t>
    </r>
    <r>
      <rPr>
        <sz val="16"/>
        <rFont val="宋体"/>
        <charset val="134"/>
      </rPr>
      <t xml:space="preserve"> 应得的；适当的</t>
    </r>
  </si>
  <si>
    <t>condition</t>
  </si>
  <si>
    <r>
      <t>n.</t>
    </r>
    <r>
      <rPr>
        <sz val="16"/>
        <rFont val="宋体"/>
        <charset val="134"/>
      </rPr>
      <t>疾病；身体不适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社会地位；身份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环境，条件</t>
    </r>
  </si>
  <si>
    <t>conditional</t>
  </si>
  <si>
    <r>
      <t>adj.</t>
    </r>
    <r>
      <rPr>
        <sz val="16"/>
        <rFont val="宋体"/>
        <charset val="134"/>
      </rPr>
      <t xml:space="preserve"> 有条件的；有前提的</t>
    </r>
  </si>
  <si>
    <t>condole</t>
  </si>
  <si>
    <r>
      <t>v.</t>
    </r>
    <r>
      <rPr>
        <sz val="16"/>
        <rFont val="宋体"/>
        <charset val="134"/>
      </rPr>
      <t xml:space="preserve"> 表达同情或悲伤</t>
    </r>
  </si>
  <si>
    <t>condone</t>
  </si>
  <si>
    <r>
      <t>v.</t>
    </r>
    <r>
      <rPr>
        <sz val="16"/>
        <rFont val="宋体"/>
        <charset val="134"/>
      </rPr>
      <t xml:space="preserve"> 宽恕；纵容</t>
    </r>
  </si>
  <si>
    <t>conducive</t>
  </si>
  <si>
    <r>
      <t>adj.</t>
    </r>
    <r>
      <rPr>
        <sz val="16"/>
        <rFont val="宋体"/>
        <charset val="134"/>
      </rPr>
      <t xml:space="preserve">有助 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 xml:space="preserve"> 于 </t>
    </r>
    <r>
      <rPr>
        <sz val="16"/>
        <rFont val="Times New Roman"/>
        <charset val="134"/>
      </rPr>
      <t>…)</t>
    </r>
    <r>
      <rPr>
        <sz val="16"/>
        <rFont val="宋体"/>
        <charset val="134"/>
      </rPr>
      <t xml:space="preserve"> 的；有益 
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于</t>
    </r>
    <r>
      <rPr>
        <sz val="16"/>
        <rFont val="Times New Roman"/>
        <charset val="134"/>
      </rPr>
      <t>…)</t>
    </r>
    <r>
      <rPr>
        <sz val="16"/>
        <rFont val="宋体"/>
        <charset val="134"/>
      </rPr>
      <t>的</t>
    </r>
  </si>
  <si>
    <t>conduct</t>
  </si>
  <si>
    <t>v./n.行为，举止
v.进行；组织；实施</t>
  </si>
  <si>
    <t>confer</t>
  </si>
  <si>
    <t>v.商议；交换意见;授予,给予; 赋予：使带有（例如某种特征）</t>
  </si>
  <si>
    <t>confess</t>
  </si>
  <si>
    <r>
      <t>v.</t>
    </r>
    <r>
      <rPr>
        <sz val="16"/>
        <rFont val="宋体"/>
        <charset val="134"/>
      </rPr>
      <t>承认，坦白</t>
    </r>
  </si>
  <si>
    <t>confident</t>
  </si>
  <si>
    <r>
      <t>adj.</t>
    </r>
    <r>
      <rPr>
        <sz val="16"/>
        <rFont val="宋体"/>
        <charset val="134"/>
      </rPr>
      <t>自信的；充满信心的</t>
    </r>
  </si>
  <si>
    <t>confidential</t>
  </si>
  <si>
    <r>
      <t>adj.</t>
    </r>
    <r>
      <rPr>
        <sz val="16"/>
        <rFont val="宋体"/>
        <charset val="134"/>
      </rPr>
      <t>秘密的；机密的；可信任的；熟悉的，亲密的</t>
    </r>
  </si>
  <si>
    <t>configuration</t>
  </si>
  <si>
    <r>
      <t>n.</t>
    </r>
    <r>
      <rPr>
        <sz val="16"/>
        <rFont val="宋体"/>
        <charset val="134"/>
      </rPr>
      <t xml:space="preserve"> 形状；结构；布局</t>
    </r>
  </si>
  <si>
    <t>confine</t>
  </si>
  <si>
    <r>
      <t>v.</t>
    </r>
    <r>
      <rPr>
        <sz val="16"/>
        <rFont val="宋体"/>
        <charset val="134"/>
      </rPr>
      <t>限制；监禁；关押；禁闭；</t>
    </r>
  </si>
  <si>
    <t>confirm</t>
  </si>
  <si>
    <r>
      <t>v.</t>
    </r>
    <r>
      <rPr>
        <sz val="16"/>
        <rFont val="宋体"/>
        <charset val="134"/>
      </rPr>
      <t>证实；确认；使更坚强；加强</t>
    </r>
  </si>
  <si>
    <t>conflate</t>
  </si>
  <si>
    <r>
      <t>v.</t>
    </r>
    <r>
      <rPr>
        <sz val="16"/>
        <rFont val="宋体"/>
        <charset val="134"/>
      </rPr>
      <t xml:space="preserve"> 合并；混合</t>
    </r>
  </si>
  <si>
    <t>confluence</t>
  </si>
  <si>
    <r>
      <t>n.</t>
    </r>
    <r>
      <rPr>
        <sz val="16"/>
        <rFont val="宋体"/>
        <charset val="134"/>
      </rPr>
      <t xml:space="preserve"> 融合，汇合</t>
    </r>
  </si>
  <si>
    <t>conform</t>
  </si>
  <si>
    <t>v.遵守，符合(法律、意愿等)；(与样式、类型等)非常相似；按规矩行事；顺从；随潮流</t>
  </si>
  <si>
    <t>confound</t>
  </si>
  <si>
    <r>
      <t>v.</t>
    </r>
    <r>
      <rPr>
        <sz val="16"/>
        <rFont val="宋体"/>
        <charset val="134"/>
      </rPr>
      <t xml:space="preserve"> 使困惑，使混淆；反驳</t>
    </r>
  </si>
  <si>
    <t>confront</t>
  </si>
  <si>
    <r>
      <t>v</t>
    </r>
    <r>
      <rPr>
        <sz val="16"/>
        <rFont val="宋体"/>
        <charset val="134"/>
      </rPr>
      <t>.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问题、任务或困难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降临，面临；勇敢地面对，正视；使面对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有威胁性或 困难的事</t>
    </r>
    <r>
      <rPr>
        <sz val="16"/>
        <rFont val="Times New Roman"/>
        <charset val="134"/>
      </rPr>
      <t>)</t>
    </r>
  </si>
  <si>
    <t>congenial</t>
  </si>
  <si>
    <r>
      <t>adj.</t>
    </r>
    <r>
      <rPr>
        <sz val="16"/>
        <rFont val="宋体"/>
        <charset val="134"/>
      </rPr>
      <t xml:space="preserve"> 性格温和的，友好的或好交际的</t>
    </r>
  </si>
  <si>
    <t>congruent</t>
  </si>
  <si>
    <r>
      <t>adj.</t>
    </r>
    <r>
      <rPr>
        <sz val="16"/>
        <rFont val="宋体"/>
        <charset val="134"/>
      </rPr>
      <t>符合的，一致的</t>
    </r>
  </si>
  <si>
    <t>conjecture</t>
  </si>
  <si>
    <r>
      <t>n./v.</t>
    </r>
    <r>
      <rPr>
        <sz val="16"/>
        <rFont val="宋体"/>
        <charset val="134"/>
      </rPr>
      <t>推测，猜测</t>
    </r>
  </si>
  <si>
    <t>conjunction</t>
  </si>
  <si>
    <r>
      <t>n.</t>
    </r>
    <r>
      <rPr>
        <sz val="16"/>
        <rFont val="宋体"/>
        <charset val="134"/>
      </rPr>
      <t>连接，合作；同时出现</t>
    </r>
  </si>
  <si>
    <t>conjure</t>
  </si>
  <si>
    <r>
      <t>v.</t>
    </r>
    <r>
      <rPr>
        <sz val="16"/>
        <rFont val="宋体"/>
        <charset val="134"/>
      </rPr>
      <t>想起，唤起；变魔术般地创造出或影响</t>
    </r>
  </si>
  <si>
    <t>connive</t>
  </si>
  <si>
    <r>
      <t>v</t>
    </r>
    <r>
      <rPr>
        <sz val="16"/>
        <rFont val="宋体"/>
        <charset val="134"/>
      </rPr>
      <t>. 串通；共谋；纵容，默许</t>
    </r>
  </si>
  <si>
    <t>connoisseur</t>
  </si>
  <si>
    <r>
      <t>n.</t>
    </r>
    <r>
      <rPr>
        <sz val="16"/>
        <rFont val="宋体"/>
        <charset val="134"/>
      </rPr>
      <t>鉴赏家，鉴定家</t>
    </r>
  </si>
  <si>
    <t>conscience</t>
  </si>
  <si>
    <r>
      <t>n.</t>
    </r>
    <r>
      <rPr>
        <sz val="16"/>
        <rFont val="宋体"/>
        <charset val="134"/>
      </rPr>
      <t>良心</t>
    </r>
  </si>
  <si>
    <t>conscientious</t>
  </si>
  <si>
    <r>
      <t>adj.</t>
    </r>
    <r>
      <rPr>
        <sz val="16"/>
        <rFont val="宋体"/>
        <charset val="134"/>
      </rPr>
      <t xml:space="preserve"> 本着良心的；有原则的；
仔细的，一丝不苟的</t>
    </r>
  </si>
  <si>
    <t>conscious</t>
  </si>
  <si>
    <r>
      <t>adj.</t>
    </r>
    <r>
      <rPr>
        <sz val="16"/>
        <rFont val="宋体"/>
        <charset val="134"/>
      </rPr>
      <t xml:space="preserve"> 注意到的；意识到的；
刻意的，故意的</t>
    </r>
  </si>
  <si>
    <t>consensus</t>
  </si>
  <si>
    <r>
      <t>n.</t>
    </r>
    <r>
      <rPr>
        <sz val="16"/>
        <rFont val="宋体"/>
        <charset val="134"/>
      </rPr>
      <t>一致看法；共识</t>
    </r>
  </si>
  <si>
    <t>consent</t>
  </si>
  <si>
    <r>
      <t>n.</t>
    </r>
    <r>
      <rPr>
        <sz val="16"/>
        <rFont val="宋体"/>
        <charset val="134"/>
      </rPr>
      <t xml:space="preserve"> 接受，同意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>同意；允许</t>
    </r>
  </si>
  <si>
    <t>consequence</t>
  </si>
  <si>
    <r>
      <t>n.</t>
    </r>
    <r>
      <rPr>
        <sz val="16"/>
        <rFont val="宋体"/>
        <charset val="134"/>
      </rPr>
      <t>结果；影响；重要</t>
    </r>
  </si>
  <si>
    <t>conservative</t>
  </si>
  <si>
    <r>
      <t>adj.</t>
    </r>
    <r>
      <rPr>
        <sz val="16"/>
        <rFont val="宋体"/>
        <charset val="134"/>
      </rPr>
      <t>保守的；反对变革的；
传统的，守旧的；（估计或猜猜）保守的，谨 慎小心的</t>
    </r>
  </si>
  <si>
    <t>conserve</t>
  </si>
  <si>
    <r>
      <t>v.</t>
    </r>
    <r>
      <rPr>
        <sz val="16"/>
        <rFont val="宋体"/>
        <charset val="134"/>
      </rPr>
      <t>节约；节省；保护；保存</t>
    </r>
  </si>
  <si>
    <t>considerable</t>
  </si>
  <si>
    <r>
      <t>adj.</t>
    </r>
    <r>
      <rPr>
        <sz val="16"/>
        <rFont val="宋体"/>
        <charset val="134"/>
      </rPr>
      <t>相当多的；相当大的；
值得考虑的；重要的</t>
    </r>
  </si>
  <si>
    <t>considerate</t>
  </si>
  <si>
    <r>
      <t>adj.</t>
    </r>
    <r>
      <rPr>
        <sz val="16"/>
        <rFont val="宋体"/>
        <charset val="134"/>
      </rPr>
      <t>替他人着想的；体贴的</t>
    </r>
  </si>
  <si>
    <t>consideration</t>
  </si>
  <si>
    <r>
      <t>n.</t>
    </r>
    <r>
      <rPr>
        <sz val="16"/>
        <rFont val="宋体"/>
        <charset val="134"/>
      </rPr>
      <t>仔细考虑；斟酌；体贴；体谅；考虑因素</t>
    </r>
  </si>
  <si>
    <t>consign</t>
  </si>
  <si>
    <r>
      <t>v</t>
    </r>
    <r>
      <rPr>
        <sz val="16"/>
        <rFont val="宋体"/>
        <charset val="134"/>
      </rPr>
      <t>.转交，转移（给他人）；遭遇...命运；把…置于；打发</t>
    </r>
  </si>
  <si>
    <t>consistent</t>
  </si>
  <si>
    <t>adj.符合的，一致的，(行为，态度等)一致的，一贯的</t>
  </si>
  <si>
    <t>console</t>
  </si>
  <si>
    <r>
      <t>v</t>
    </r>
    <r>
      <rPr>
        <sz val="16"/>
        <rFont val="宋体"/>
        <charset val="134"/>
      </rPr>
      <t xml:space="preserve"> .安慰；安抚</t>
    </r>
  </si>
  <si>
    <t>consolidate</t>
  </si>
  <si>
    <r>
      <t>v.</t>
    </r>
    <r>
      <rPr>
        <sz val="16"/>
        <rFont val="宋体"/>
        <charset val="134"/>
      </rPr>
      <t>联合，合并；巩固，加强</t>
    </r>
  </si>
  <si>
    <t>consonant</t>
  </si>
  <si>
    <r>
      <t>adj.</t>
    </r>
    <r>
      <rPr>
        <sz val="16"/>
        <rFont val="宋体"/>
        <charset val="134"/>
      </rPr>
      <t xml:space="preserve"> 一致的；相符的</t>
    </r>
  </si>
  <si>
    <t>consort</t>
  </si>
  <si>
    <r>
      <t>v.</t>
    </r>
    <r>
      <rPr>
        <sz val="16"/>
        <rFont val="宋体"/>
        <charset val="134"/>
      </rPr>
      <t xml:space="preserve"> 符合，与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一致；陪伴，
结交</t>
    </r>
  </si>
  <si>
    <t>conspicuous</t>
  </si>
  <si>
    <r>
      <t>adj.</t>
    </r>
    <r>
      <rPr>
        <sz val="16"/>
        <rFont val="宋体"/>
        <charset val="134"/>
      </rPr>
      <t>显眼的；引人注目的</t>
    </r>
  </si>
  <si>
    <t>conspire</t>
  </si>
  <si>
    <r>
      <t>v</t>
    </r>
    <r>
      <rPr>
        <sz val="16"/>
        <rFont val="宋体"/>
        <charset val="134"/>
      </rPr>
      <t>. 密谋；共谋；搞阴谋；（事件）凑到一起致使，共同导致</t>
    </r>
  </si>
  <si>
    <t>constant</t>
  </si>
  <si>
    <t>n.不变的事物；常数；常
量；持续的；持续不
断的；恒定的；不变的</t>
  </si>
  <si>
    <t>consternation</t>
  </si>
  <si>
    <r>
      <t>n.</t>
    </r>
    <r>
      <rPr>
        <sz val="16"/>
        <rFont val="宋体"/>
        <charset val="134"/>
      </rPr>
      <t xml:space="preserve"> 惊愕，惊骇</t>
    </r>
  </si>
  <si>
    <t>constitute</t>
  </si>
  <si>
    <r>
      <t>v</t>
    </r>
    <r>
      <rPr>
        <sz val="16"/>
        <rFont val="宋体"/>
        <charset val="134"/>
      </rPr>
      <t>. 构成；组成；设立；创建；
被视为；可算作</t>
    </r>
  </si>
  <si>
    <t>constrain</t>
  </si>
  <si>
    <r>
      <t>v.</t>
    </r>
    <r>
      <rPr>
        <sz val="16"/>
        <rFont val="宋体"/>
        <charset val="134"/>
      </rPr>
      <t xml:space="preserve"> 限制，约束；抑制；克制</t>
    </r>
  </si>
  <si>
    <t>constraint</t>
  </si>
  <si>
    <r>
      <t>n.</t>
    </r>
    <r>
      <rPr>
        <sz val="16"/>
        <rFont val="宋体"/>
        <charset val="134"/>
      </rPr>
      <t xml:space="preserve"> 约束；拘束；窘迫</t>
    </r>
  </si>
  <si>
    <t>constrict</t>
  </si>
  <si>
    <r>
      <t>v.</t>
    </r>
    <r>
      <rPr>
        <sz val="16"/>
        <rFont val="宋体"/>
        <charset val="134"/>
      </rPr>
      <t xml:space="preserve"> 限制；束缚</t>
    </r>
  </si>
  <si>
    <t>constringe</t>
  </si>
  <si>
    <r>
      <t>v.</t>
    </r>
    <r>
      <rPr>
        <sz val="16"/>
        <rFont val="宋体"/>
        <charset val="134"/>
      </rPr>
      <t xml:space="preserve"> 使收缩；压缩</t>
    </r>
  </si>
  <si>
    <t>construct</t>
  </si>
  <si>
    <r>
      <t>v</t>
    </r>
    <r>
      <rPr>
        <sz val="16"/>
        <rFont val="宋体"/>
        <charset val="134"/>
      </rPr>
      <t xml:space="preserve">. 建造；创造，构思（思想，作品，体系等）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复杂的构想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或思想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；观念</t>
    </r>
  </si>
  <si>
    <t>construe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</si>
  <si>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解释；理解；领会</t>
    </r>
  </si>
  <si>
    <t>consult</t>
  </si>
  <si>
    <r>
      <t>v.</t>
    </r>
    <r>
      <rPr>
        <sz val="16"/>
        <rFont val="宋体"/>
        <charset val="134"/>
      </rPr>
      <t>查阅；请教；咨询；顾及；考虑</t>
    </r>
  </si>
  <si>
    <t>consume</t>
  </si>
  <si>
    <r>
      <t>v.</t>
    </r>
    <r>
      <rPr>
        <sz val="16"/>
        <rFont val="宋体"/>
        <charset val="134"/>
      </rPr>
      <t>（使）全神贯注的，（使）沉迷；花费。耗尽</t>
    </r>
  </si>
  <si>
    <t>consummate</t>
  </si>
  <si>
    <r>
      <t>adj.</t>
    </r>
    <r>
      <rPr>
        <sz val="16"/>
        <rFont val="宋体"/>
        <charset val="134"/>
      </rPr>
      <t>技艺精湛的</t>
    </r>
    <r>
      <rPr>
        <sz val="16"/>
        <rFont val="Calibri"/>
        <charset val="134"/>
      </rPr>
      <t>;</t>
    </r>
    <r>
      <rPr>
        <sz val="16"/>
        <rFont val="宋体"/>
        <charset val="134"/>
      </rPr>
      <t xml:space="preserve">炉火纯青的 
</t>
    </r>
    <r>
      <rPr>
        <i/>
        <sz val="16"/>
        <rFont val="Times New Roman"/>
        <charset val="134"/>
      </rPr>
      <t>v.</t>
    </r>
    <r>
      <rPr>
        <sz val="16"/>
        <rFont val="宋体"/>
        <charset val="134"/>
      </rPr>
      <t>完成；结束</t>
    </r>
  </si>
  <si>
    <t>contagious</t>
  </si>
  <si>
    <r>
      <t>adj.</t>
    </r>
    <r>
      <rPr>
        <sz val="16"/>
        <rFont val="宋体"/>
        <charset val="134"/>
      </rPr>
      <t>传染的，有传染性的；有感染力的</t>
    </r>
  </si>
  <si>
    <t>contaminate</t>
  </si>
  <si>
    <r>
      <t>v.</t>
    </r>
    <r>
      <rPr>
        <sz val="16"/>
        <rFont val="宋体"/>
        <charset val="134"/>
      </rPr>
      <t>污染</t>
    </r>
  </si>
  <si>
    <t>contemplate</t>
  </si>
  <si>
    <r>
      <t>v.</t>
    </r>
    <r>
      <rPr>
        <sz val="16"/>
        <rFont val="宋体"/>
        <charset val="134"/>
      </rPr>
      <t>打算；思忖；思考</t>
    </r>
  </si>
  <si>
    <t>contemporary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</si>
  <si>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同时发生的；同时代的；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同时代的人；当前的；现代（派）的</t>
    </r>
  </si>
  <si>
    <t>contempt</t>
  </si>
  <si>
    <r>
      <t>n.</t>
    </r>
    <r>
      <rPr>
        <sz val="16"/>
        <rFont val="宋体"/>
        <charset val="134"/>
      </rPr>
      <t>轻蔑；鄙视</t>
    </r>
  </si>
  <si>
    <t>contend</t>
  </si>
  <si>
    <r>
      <t>v</t>
    </r>
    <r>
      <rPr>
        <i/>
        <sz val="16"/>
        <rFont val="宋体"/>
        <charset val="134"/>
      </rPr>
      <t>.</t>
    </r>
    <r>
      <rPr>
        <sz val="16"/>
        <rFont val="宋体"/>
        <charset val="134"/>
      </rPr>
      <t>声称；认为；竞争；争夺</t>
    </r>
  </si>
  <si>
    <t>content</t>
  </si>
  <si>
    <r>
      <t>n.</t>
    </r>
    <r>
      <rPr>
        <sz val="16"/>
        <rFont val="宋体"/>
        <charset val="134"/>
      </rPr>
      <t>比例，含量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成分；内容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常
作复数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 xml:space="preserve">；含量；成分
</t>
    </r>
    <r>
      <rPr>
        <i/>
        <sz val="16"/>
        <rFont val="Times New Roman"/>
        <charset val="134"/>
      </rP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 xml:space="preserve">满意的 </t>
    </r>
  </si>
  <si>
    <t>contentious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</si>
  <si>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有争议的；爱争论的；
动辄争吵的</t>
    </r>
  </si>
  <si>
    <t>contiguous</t>
  </si>
  <si>
    <r>
      <t>adj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接触的；邻近的；连绵不断的</t>
    </r>
  </si>
  <si>
    <t>contingency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</si>
  <si>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偶然；可能性</t>
    </r>
  </si>
  <si>
    <t>contingent</t>
  </si>
  <si>
    <r>
      <t>adj.</t>
    </r>
    <r>
      <rPr>
        <sz val="16"/>
        <rFont val="宋体"/>
        <charset val="134"/>
      </rPr>
      <t>取决于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的；由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决定的；可能的</t>
    </r>
  </si>
  <si>
    <t>continuity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</si>
  <si>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连续性；连贯性</t>
    </r>
  </si>
  <si>
    <t>contort</t>
  </si>
  <si>
    <r>
      <t>v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扭曲；曲解</t>
    </r>
  </si>
  <si>
    <t>contradict</t>
  </si>
  <si>
    <r>
      <t>v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>反驳；否认；与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矛盾；同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 xml:space="preserve"> 抵触</t>
    </r>
  </si>
  <si>
    <t>contradictory</t>
  </si>
  <si>
    <r>
      <t>ad</t>
    </r>
    <r>
      <rPr>
        <i/>
        <sz val="16"/>
        <rFont val="宋体"/>
        <charset val="134"/>
      </rPr>
      <t>j.</t>
    </r>
    <r>
      <rPr>
        <sz val="16"/>
        <rFont val="宋体"/>
        <charset val="134"/>
      </rPr>
      <t>互相矛盾的；相互对立的</t>
    </r>
  </si>
  <si>
    <t>contravene</t>
  </si>
  <si>
    <r>
      <t>v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违反；反驳；否认</t>
    </r>
  </si>
  <si>
    <t>contribution</t>
  </si>
  <si>
    <r>
      <t>n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贡献</t>
    </r>
  </si>
  <si>
    <t>contrite</t>
  </si>
  <si>
    <r>
      <t>adj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>深感懊悔的；痛悔的；</t>
    </r>
  </si>
  <si>
    <t>contrive</t>
  </si>
  <si>
    <r>
      <t>v</t>
    </r>
    <r>
      <rPr>
        <i/>
        <sz val="16"/>
        <rFont val="宋体"/>
        <charset val="134"/>
      </rPr>
      <t xml:space="preserve">. </t>
    </r>
    <r>
      <rPr>
        <sz val="16"/>
        <rFont val="宋体"/>
        <charset val="134"/>
      </rPr>
      <t>发明；设计；图谋；策划；
谋划；成功做到；设法做到</t>
    </r>
  </si>
  <si>
    <t>contrived</t>
  </si>
  <si>
    <r>
      <t>ad</t>
    </r>
    <r>
      <rPr>
        <sz val="16"/>
        <rFont val="宋体"/>
        <charset val="134"/>
      </rPr>
      <t>j.做作的；矫揉造作的</t>
    </r>
  </si>
  <si>
    <t>controversial</t>
  </si>
  <si>
    <r>
      <t>adj.</t>
    </r>
    <r>
      <rPr>
        <sz val="16"/>
        <rFont val="宋体"/>
        <charset val="134"/>
      </rPr>
      <t>有争议的；引发争论的；爱争论的；好争辩的</t>
    </r>
  </si>
  <si>
    <t>contumacious</t>
  </si>
  <si>
    <r>
      <t>adj.</t>
    </r>
    <r>
      <rPr>
        <sz val="16"/>
        <rFont val="宋体"/>
        <charset val="134"/>
      </rPr>
      <t>不听命令的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抗拒的</t>
    </r>
  </si>
  <si>
    <t>conundrum</t>
  </si>
  <si>
    <r>
      <t>n</t>
    </r>
    <r>
      <rPr>
        <i/>
        <sz val="16"/>
        <rFont val="宋体"/>
        <charset val="134"/>
      </rPr>
      <t>.</t>
    </r>
    <r>
      <rPr>
        <sz val="16"/>
        <rFont val="宋体"/>
        <charset val="134"/>
      </rPr>
      <t>难题；复杂难解的问题</t>
    </r>
  </si>
  <si>
    <t>convalesce</t>
  </si>
  <si>
    <r>
      <t>v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渐渐康复；渐愈</t>
    </r>
  </si>
  <si>
    <t>convene</t>
  </si>
  <si>
    <r>
      <t xml:space="preserve">v. </t>
    </r>
    <r>
      <rPr>
        <sz val="16"/>
        <rFont val="宋体"/>
        <charset val="134"/>
      </rPr>
      <t>集会；召集；传唤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出庭受审，票传</t>
    </r>
  </si>
  <si>
    <t>convention</t>
  </si>
  <si>
    <t>n.大会，会议；习俗；惯例</t>
  </si>
  <si>
    <t>converge</t>
  </si>
  <si>
    <t>v. 聚合，会合；达成一致</t>
  </si>
  <si>
    <t>conversant</t>
  </si>
  <si>
    <r>
      <t>adj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熟悉的；精通的</t>
    </r>
  </si>
  <si>
    <t>convert</t>
  </si>
  <si>
    <r>
      <t>v.</t>
    </r>
    <r>
      <rPr>
        <sz val="16"/>
        <rFont val="宋体"/>
        <charset val="134"/>
      </rPr>
      <t>变换，使转化，使皈依</t>
    </r>
  </si>
  <si>
    <t>convey</t>
  </si>
  <si>
    <r>
      <t>v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运输；输送；表达；传递</t>
    </r>
  </si>
  <si>
    <t>conviction</t>
  </si>
  <si>
    <r>
      <t>n.</t>
    </r>
    <r>
      <rPr>
        <sz val="16"/>
        <rFont val="宋体"/>
        <charset val="134"/>
      </rPr>
      <t>坚定的信念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或主张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；坚定的信念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或主张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；定罪；判决有罪</t>
    </r>
  </si>
  <si>
    <t>convoke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</si>
  <si>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召集</t>
    </r>
  </si>
  <si>
    <t>convoluted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</si>
  <si>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费解的；复杂难懂的</t>
    </r>
  </si>
  <si>
    <t>convulsion</t>
  </si>
  <si>
    <r>
      <t>n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动乱，骚乱</t>
    </r>
  </si>
  <si>
    <t>copious</t>
  </si>
  <si>
    <r>
      <t>adj.</t>
    </r>
    <r>
      <rPr>
        <sz val="16"/>
        <rFont val="宋体"/>
        <charset val="134"/>
      </rPr>
      <t>丰富的，供应充足的；大量的；充足的</t>
    </r>
  </si>
  <si>
    <t>cornucopia</t>
  </si>
  <si>
    <r>
      <t>n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丰富，大量</t>
    </r>
  </si>
  <si>
    <t>corporeal</t>
  </si>
  <si>
    <r>
      <t>adj.</t>
    </r>
    <r>
      <rPr>
        <sz val="16"/>
        <rFont val="宋体"/>
        <charset val="134"/>
      </rPr>
      <t>肉体的，物质的，有形的</t>
    </r>
  </si>
  <si>
    <t>correlation</t>
  </si>
  <si>
    <r>
      <t>n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相互关系，联系</t>
    </r>
  </si>
  <si>
    <t>correspondingly</t>
  </si>
  <si>
    <r>
      <t>adv.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相应地</t>
    </r>
  </si>
  <si>
    <t>corroborate</t>
  </si>
  <si>
    <r>
      <t>v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证实；确证</t>
    </r>
  </si>
  <si>
    <t>corrosive</t>
  </si>
  <si>
    <r>
      <t>ad</t>
    </r>
    <r>
      <rPr>
        <sz val="16"/>
        <rFont val="宋体"/>
        <charset val="134"/>
      </rPr>
      <t>j. 恶意讽刺的；腐蚀性的，侵蚀性的</t>
    </r>
  </si>
  <si>
    <t>corrupt</t>
  </si>
  <si>
    <r>
      <t>adj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腐败的，贪污的；含有错误的；讹误的；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损坏； 破坏</t>
    </r>
  </si>
  <si>
    <t>cosmic</t>
  </si>
  <si>
    <r>
      <t>ad</t>
    </r>
    <r>
      <rPr>
        <sz val="16"/>
        <rFont val="宋体"/>
        <charset val="134"/>
      </rPr>
      <t>j.广阔的，广泛的；宇宙的</t>
    </r>
  </si>
  <si>
    <t>cosmopolitan</t>
  </si>
  <si>
    <r>
      <t>n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见过世面的；开明的；世界性的；全球的</t>
    </r>
  </si>
  <si>
    <t>cosset</t>
  </si>
  <si>
    <r>
      <t>v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宠爱；溺爱；珍爱</t>
    </r>
  </si>
  <si>
    <t>coterminous</t>
  </si>
  <si>
    <r>
      <t>adj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相连的；连接的</t>
    </r>
  </si>
  <si>
    <t>countenance</t>
  </si>
  <si>
    <r>
      <t>n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面容，面部表情
</t>
    </r>
    <r>
      <rPr>
        <i/>
        <sz val="16"/>
        <rFont val="Times New Roman"/>
        <charset val="134"/>
      </rP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支持；同意；宽恕</t>
    </r>
  </si>
  <si>
    <t>counter</t>
  </si>
  <si>
    <t>v.反驳；驳斥
adj.相反的
n 抵制；抵消</t>
  </si>
  <si>
    <t>counterfeit</t>
  </si>
  <si>
    <t>v. 伪造；仿造; 假装；伪装</t>
  </si>
  <si>
    <t>counterintuitive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</si>
  <si>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与直觉或常识相反的</t>
    </r>
  </si>
  <si>
    <t>countermand</t>
  </si>
  <si>
    <r>
      <t>v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取消；撤回</t>
    </r>
  </si>
  <si>
    <t>counterpart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</si>
  <si>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职能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或地位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相当的人；对应的事物</t>
    </r>
  </si>
  <si>
    <t>counterpoint</t>
  </si>
  <si>
    <r>
      <t>n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有趣的对比</t>
    </r>
  </si>
  <si>
    <t>counterproductive</t>
  </si>
  <si>
    <r>
      <t>ad</t>
    </r>
    <r>
      <rPr>
        <i/>
        <sz val="16"/>
        <rFont val="宋体"/>
        <charset val="134"/>
      </rPr>
      <t>j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>事与愿违的；起反作用的</t>
    </r>
  </si>
  <si>
    <t>court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</si>
  <si>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招致，导致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试图获得，追求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试图取悦，讨好</t>
    </r>
  </si>
  <si>
    <t>courteous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</si>
  <si>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彬彬有礼的，谦恭的</t>
    </r>
  </si>
  <si>
    <t>covert</t>
  </si>
  <si>
    <r>
      <t>adj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秘密的；暗中的</t>
    </r>
  </si>
  <si>
    <t>covetous</t>
  </si>
  <si>
    <r>
      <t>adj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贪婪的，垂涎的</t>
    </r>
  </si>
  <si>
    <t>cow</t>
  </si>
  <si>
    <r>
      <t>v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恐吓；威胁；把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吓住</t>
    </r>
  </si>
  <si>
    <t>coward</t>
  </si>
  <si>
    <r>
      <t>n.</t>
    </r>
    <r>
      <rPr>
        <sz val="16"/>
        <rFont val="宋体"/>
        <charset val="134"/>
      </rPr>
      <t>胆小鬼；懦夫；胆怯者</t>
    </r>
  </si>
  <si>
    <t>cower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</si>
  <si>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因恐惧而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蜷缩，畏缩</t>
    </r>
  </si>
  <si>
    <t>coy</t>
  </si>
  <si>
    <r>
      <t>adj.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难为情而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含糊其辞的；故作忸怩的，假装害羞的</t>
    </r>
  </si>
  <si>
    <t>craft</t>
  </si>
  <si>
    <r>
      <t>n</t>
    </r>
    <r>
      <rPr>
        <i/>
        <sz val="16"/>
        <rFont val="宋体"/>
        <charset val="134"/>
      </rPr>
      <t xml:space="preserve">. </t>
    </r>
    <r>
      <rPr>
        <sz val="16"/>
        <rFont val="宋体"/>
        <charset val="134"/>
      </rPr>
      <t>狡诈；诡计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手艺，技艺</t>
    </r>
    <r>
      <rPr>
        <sz val="16"/>
        <rFont val="Times New Roman"/>
        <charset val="134"/>
      </rPr>
      <t xml:space="preserve">
</t>
    </r>
    <r>
      <rPr>
        <i/>
        <sz val="16"/>
        <rFont val="Times New Roman"/>
        <charset val="134"/>
      </rP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精心制作；周密制订</t>
    </r>
  </si>
  <si>
    <t>cramped</t>
  </si>
  <si>
    <r>
      <t>adj.</t>
    </r>
    <r>
      <rPr>
        <sz val="16"/>
        <rFont val="宋体"/>
        <charset val="134"/>
      </rPr>
      <t>狭窄的；难懂的</t>
    </r>
  </si>
  <si>
    <t>crass</t>
  </si>
  <si>
    <r>
      <t>adj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 xml:space="preserve"> 愚钝的；不为他人考
虑的（极度粗糙的以致于 缺乏敏感性的）</t>
    </r>
  </si>
  <si>
    <t>crave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</si>
  <si>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渴望；热望</t>
    </r>
  </si>
  <si>
    <t>craven</t>
  </si>
  <si>
    <r>
      <t>ad</t>
    </r>
    <r>
      <rPr>
        <sz val="16"/>
        <rFont val="宋体"/>
        <charset val="134"/>
      </rPr>
      <t>j. 怯懦的；胆小的；畏缩
的</t>
    </r>
  </si>
  <si>
    <t>crawl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</si>
  <si>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缓慢行进；艰难前进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挤满，爬满（人和动物）</t>
    </r>
  </si>
  <si>
    <t>credence</t>
  </si>
  <si>
    <r>
      <t>n.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理论或故事的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可信性，真实性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信任；相信</t>
    </r>
  </si>
  <si>
    <t>credible</t>
  </si>
  <si>
    <r>
      <t>adj.</t>
    </r>
    <r>
      <rPr>
        <sz val="16"/>
        <rFont val="宋体"/>
        <charset val="134"/>
      </rPr>
      <t>可信的；可靠的；(候选人、政策、体系等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有望成功的</t>
    </r>
  </si>
  <si>
    <t>credit</t>
  </si>
  <si>
    <r>
      <t xml:space="preserve">v. </t>
    </r>
    <r>
      <rPr>
        <sz val="16"/>
        <rFont val="宋体"/>
        <charset val="134"/>
      </rPr>
      <t>认为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有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某种品质</t>
    </r>
    <r>
      <rPr>
        <sz val="16"/>
        <rFont val="Times New Roman"/>
        <charset val="134"/>
      </rPr>
      <t xml:space="preserve"> );</t>
    </r>
    <r>
      <rPr>
        <sz val="16"/>
        <rFont val="宋体"/>
        <charset val="134"/>
      </rPr>
      <t>把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归于某人；认为属于</t>
    </r>
    <r>
      <rPr>
        <sz val="16"/>
        <rFont val="Times New Roman"/>
        <charset val="134"/>
      </rPr>
      <t xml:space="preserve">…
</t>
    </r>
    <r>
      <rPr>
        <i/>
        <sz val="16"/>
        <rFont val="Times New Roman"/>
        <charset val="134"/>
      </rP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认可；荣誉</t>
    </r>
  </si>
  <si>
    <t>credulity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</si>
  <si>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轻信，易受骗</t>
    </r>
  </si>
  <si>
    <t>credulous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</si>
  <si>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轻信的，易受骗的</t>
    </r>
  </si>
  <si>
    <t>crest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</si>
  <si>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最高点，顶峰</t>
    </r>
  </si>
  <si>
    <t>crestfallen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</si>
  <si>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垂头丧气的，气馁的</t>
    </r>
  </si>
  <si>
    <t>criminality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</si>
  <si>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犯罪</t>
    </r>
  </si>
  <si>
    <t>criterion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</si>
  <si>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标准</t>
    </r>
  </si>
  <si>
    <t>critic</t>
  </si>
  <si>
    <r>
      <t>n.</t>
    </r>
    <r>
      <rPr>
        <sz val="16"/>
        <rFont val="宋体"/>
        <charset val="134"/>
      </rPr>
      <t>评论家；评论员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批评者；反对者</t>
    </r>
  </si>
  <si>
    <t>cronyism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</si>
  <si>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任人唯亲；任用亲信</t>
    </r>
  </si>
  <si>
    <t>crook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</si>
  <si>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 xml:space="preserve">使弯曲，使成钩形
</t>
    </r>
    <r>
      <rPr>
        <i/>
        <sz val="16"/>
        <rFont val="Times New Roman"/>
        <charset val="134"/>
      </rP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骗子；罪犯</t>
    </r>
  </si>
  <si>
    <t>croon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</si>
  <si>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轻声哼唱，轻声说</t>
    </r>
  </si>
  <si>
    <t>crow</t>
  </si>
  <si>
    <r>
      <t>v.</t>
    </r>
    <r>
      <rPr>
        <sz val="16"/>
        <rFont val="宋体"/>
        <charset val="134"/>
      </rPr>
      <t>打鸣，啼叫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欢呼，吹嘘</t>
    </r>
  </si>
  <si>
    <t>crucial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</si>
  <si>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关键的；极其重要的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决
定性的</t>
    </r>
  </si>
  <si>
    <t>cruel</t>
  </si>
  <si>
    <r>
      <t>ad</t>
    </r>
    <r>
      <rPr>
        <sz val="16"/>
        <rFont val="宋体"/>
        <charset val="134"/>
      </rPr>
      <t>j.残酷的；残暴的；让人痛苦的</t>
    </r>
  </si>
  <si>
    <t>crumble</t>
  </si>
  <si>
    <r>
      <t>v.</t>
    </r>
    <r>
      <rPr>
        <sz val="16"/>
        <rFont val="宋体"/>
        <charset val="134"/>
      </rPr>
      <t>把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弄成碎屑；弄碎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失败；崩溃</t>
    </r>
  </si>
  <si>
    <t>crutch</t>
  </si>
  <si>
    <r>
      <t>n./v.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支柱；支撑</t>
    </r>
  </si>
  <si>
    <t>crux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</si>
  <si>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关键点，症结</t>
    </r>
  </si>
  <si>
    <t>cryptic</t>
  </si>
  <si>
    <r>
      <t>ad</t>
    </r>
    <r>
      <rPr>
        <i/>
        <sz val="16"/>
        <rFont val="宋体"/>
        <charset val="134"/>
      </rPr>
      <t>j.</t>
    </r>
    <r>
      <rPr>
        <sz val="16"/>
        <rFont val="宋体"/>
        <charset val="134"/>
      </rPr>
      <t>难以理解的；含义模糊的</t>
    </r>
  </si>
  <si>
    <t>culminate</t>
  </si>
  <si>
    <r>
      <t>v</t>
    </r>
    <r>
      <rPr>
        <sz val="16"/>
        <rFont val="Times New Roman"/>
        <charset val="134"/>
      </rPr>
      <t>.(</t>
    </r>
    <r>
      <rPr>
        <sz val="16"/>
        <rFont val="宋体"/>
        <charset val="134"/>
      </rPr>
      <t>以</t>
    </r>
    <r>
      <rPr>
        <sz val="16"/>
        <rFont val="Times New Roman"/>
        <charset val="134"/>
      </rPr>
      <t>…)</t>
    </r>
    <r>
      <rPr>
        <sz val="16"/>
        <rFont val="宋体"/>
        <charset val="134"/>
      </rPr>
      <t>结束，告终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达到高潮，达于终点</t>
    </r>
  </si>
  <si>
    <t>culpable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</si>
  <si>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该责备的</t>
    </r>
  </si>
  <si>
    <t>culprit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</si>
  <si>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被控犯罪的人；罪犯；刑事被告</t>
    </r>
  </si>
  <si>
    <t>cultivate</t>
  </si>
  <si>
    <r>
      <t>v.</t>
    </r>
    <r>
      <rPr>
        <sz val="16"/>
        <rFont val="宋体"/>
        <charset val="134"/>
      </rPr>
      <t>结交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朋友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；建立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友谊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；培养，养育；培育，栽培</t>
    </r>
  </si>
  <si>
    <t>cumbersome</t>
  </si>
  <si>
    <r>
      <t>ad</t>
    </r>
    <r>
      <rPr>
        <sz val="16"/>
        <rFont val="宋体"/>
        <charset val="134"/>
      </rPr>
      <t>j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>累赘的，麻烦的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; 复杂
而低效的</t>
    </r>
  </si>
  <si>
    <t>cunning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</si>
  <si>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 xml:space="preserve">灵巧
</t>
    </r>
    <r>
      <rPr>
        <i/>
        <sz val="16"/>
        <rFont val="Times New Roman"/>
        <charset val="134"/>
      </rPr>
      <t>ad</t>
    </r>
    <r>
      <rPr>
        <i/>
        <sz val="16"/>
        <rFont val="宋体"/>
        <charset val="134"/>
      </rPr>
      <t xml:space="preserve">j. </t>
    </r>
    <r>
      <rPr>
        <sz val="16"/>
        <rFont val="宋体"/>
        <charset val="134"/>
      </rPr>
      <t>灵巧的，巧妙的；狡猾的</t>
    </r>
  </si>
  <si>
    <t>cure-all</t>
  </si>
  <si>
    <r>
      <t>n.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万灵药</t>
    </r>
  </si>
  <si>
    <t>curmudgeon</t>
  </si>
  <si>
    <r>
      <t>n.</t>
    </r>
    <r>
      <rPr>
        <sz val="16"/>
        <rFont val="宋体"/>
        <charset val="134"/>
      </rPr>
      <t>恶毒的人；脾气坏的人</t>
    </r>
  </si>
  <si>
    <t>cursory</t>
  </si>
  <si>
    <r>
      <t>adj.</t>
    </r>
    <r>
      <rPr>
        <sz val="16"/>
        <rFont val="宋体"/>
        <charset val="134"/>
      </rPr>
      <t>仓促的；匆匆的；粗略的</t>
    </r>
  </si>
  <si>
    <t>curt</t>
  </si>
  <si>
    <r>
      <t>ad</t>
    </r>
    <r>
      <rPr>
        <sz val="16"/>
        <rFont val="宋体"/>
        <charset val="134"/>
      </rPr>
      <t>j.简短而失礼的；唐突无礼的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简洁的；精确的</t>
    </r>
  </si>
  <si>
    <t>curtail</t>
  </si>
  <si>
    <r>
      <t>v.</t>
    </r>
    <r>
      <rPr>
        <sz val="16"/>
        <rFont val="宋体"/>
        <charset val="134"/>
      </rPr>
      <t xml:space="preserve"> 缩短、；限制</t>
    </r>
  </si>
  <si>
    <t>custodian</t>
  </si>
  <si>
    <r>
      <t>n.</t>
    </r>
    <r>
      <rPr>
        <sz val="16"/>
        <rFont val="宋体"/>
        <charset val="134"/>
      </rPr>
      <t>监护人，看守人</t>
    </r>
  </si>
  <si>
    <t>customary</t>
  </si>
  <si>
    <r>
      <t>adj.</t>
    </r>
    <r>
      <rPr>
        <sz val="16"/>
        <rFont val="宋体"/>
        <charset val="134"/>
      </rPr>
      <t xml:space="preserve"> 习惯上的；典型的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习俗的；习惯的</t>
    </r>
  </si>
  <si>
    <t>cyber</t>
  </si>
  <si>
    <r>
      <t>ad</t>
    </r>
    <r>
      <rPr>
        <sz val="16"/>
        <rFont val="宋体"/>
        <charset val="134"/>
      </rPr>
      <t>j.计算机（网络）的，信息技术的</t>
    </r>
  </si>
  <si>
    <t>cynic</t>
  </si>
  <si>
    <r>
      <t>n</t>
    </r>
    <r>
      <rPr>
        <sz val="16"/>
        <rFont val="宋体"/>
        <charset val="134"/>
      </rPr>
      <t>. 认为世人皆自私的人；愤世嫉俗者</t>
    </r>
  </si>
  <si>
    <t>cynical</t>
  </si>
  <si>
    <t>adj.认为世人皆自私的；愤世嫉俗的;怀疑的，悲观的; 挑剔挖苦的，冷嘲热讽的</t>
  </si>
  <si>
    <t>dabble</t>
  </si>
  <si>
    <r>
      <t>v.</t>
    </r>
    <r>
      <rPr>
        <sz val="16"/>
        <rFont val="宋体"/>
        <charset val="134"/>
      </rPr>
      <t xml:space="preserve"> 涉猎；浅尝</t>
    </r>
  </si>
  <si>
    <t>damn</t>
  </si>
  <si>
    <r>
      <t>v.</t>
    </r>
    <r>
      <rPr>
        <sz val="16"/>
        <rFont val="宋体"/>
        <charset val="134"/>
      </rPr>
      <t>谴责，指责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政策、行动等</t>
    </r>
    <r>
      <rPr>
        <sz val="16"/>
        <rFont val="Times New Roman"/>
        <charset val="134"/>
      </rPr>
      <t>)</t>
    </r>
  </si>
  <si>
    <t>dampen</t>
  </si>
  <si>
    <r>
      <t>v.</t>
    </r>
    <r>
      <rPr>
        <sz val="16"/>
        <rFont val="宋体"/>
        <charset val="134"/>
      </rPr>
      <t xml:space="preserve"> 降低，抑制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热情、激动等</t>
    </r>
    <r>
      <rPr>
        <sz val="16"/>
        <rFont val="Times New Roman"/>
        <charset val="134"/>
      </rPr>
      <t>)</t>
    </r>
  </si>
  <si>
    <t>daring</t>
  </si>
  <si>
    <t>adj. 大胆的；敢于冒险的；勇于创新的;勇敢的，英勇的</t>
  </si>
  <si>
    <t>dashing</t>
  </si>
  <si>
    <r>
      <t>adj.</t>
    </r>
    <r>
      <rPr>
        <sz val="16"/>
        <rFont val="宋体"/>
        <charset val="134"/>
      </rPr>
      <t>闯劲足的；精力充沛的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时髦的；漂亮的</t>
    </r>
  </si>
  <si>
    <t>dated</t>
  </si>
  <si>
    <r>
      <t>adj.</t>
    </r>
    <r>
      <rPr>
        <sz val="16"/>
        <rFont val="宋体"/>
        <charset val="134"/>
      </rPr>
      <t xml:space="preserve"> 过时的；落伍的</t>
    </r>
  </si>
  <si>
    <t>daunting</t>
  </si>
  <si>
    <r>
      <t>adj.</t>
    </r>
    <r>
      <rPr>
        <sz val="16"/>
        <rFont val="宋体"/>
        <charset val="134"/>
      </rPr>
      <t>使人畏惧的；让人气馁的</t>
    </r>
  </si>
  <si>
    <t>dazzle</t>
  </si>
  <si>
    <r>
      <t>v</t>
    </r>
    <r>
      <rPr>
        <sz val="16"/>
        <rFont val="宋体"/>
        <charset val="134"/>
      </rPr>
      <t>. 使惊叹；使倾倒</t>
    </r>
  </si>
  <si>
    <t>deadlock</t>
  </si>
  <si>
    <r>
      <t>n.</t>
    </r>
    <r>
      <rPr>
        <sz val="16"/>
        <rFont val="宋体"/>
        <charset val="134"/>
      </rPr>
      <t xml:space="preserve"> 僵局；僵持</t>
    </r>
  </si>
  <si>
    <t>dearth</t>
  </si>
  <si>
    <r>
      <t>n.</t>
    </r>
    <r>
      <rPr>
        <sz val="16"/>
        <rFont val="宋体"/>
        <charset val="134"/>
      </rPr>
      <t xml:space="preserve"> 缺乏；不足</t>
    </r>
  </si>
  <si>
    <t>debacle</t>
  </si>
  <si>
    <r>
      <t>n.</t>
    </r>
    <r>
      <rPr>
        <sz val="16"/>
        <rFont val="宋体"/>
        <charset val="134"/>
      </rPr>
      <t xml:space="preserve"> 彻底的失败；惨败</t>
    </r>
  </si>
  <si>
    <t>debase</t>
  </si>
  <si>
    <r>
      <t>v.</t>
    </r>
    <r>
      <rPr>
        <sz val="16"/>
        <rFont val="宋体"/>
        <charset val="134"/>
      </rPr>
      <t xml:space="preserve"> 贬低；降低</t>
    </r>
  </si>
  <si>
    <t>debate</t>
  </si>
  <si>
    <r>
      <t>v.</t>
    </r>
    <r>
      <rPr>
        <sz val="16"/>
        <rFont val="宋体"/>
        <charset val="134"/>
      </rPr>
      <t xml:space="preserve"> 讨论; 考虑；权衡</t>
    </r>
  </si>
  <si>
    <t>debilitate</t>
  </si>
  <si>
    <r>
      <t>v.</t>
    </r>
    <r>
      <rPr>
        <sz val="16"/>
        <rFont val="宋体"/>
        <charset val="134"/>
      </rPr>
      <t xml:space="preserve"> 使衰弱；削弱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的力量</t>
    </r>
  </si>
  <si>
    <t>debonair</t>
  </si>
  <si>
    <r>
      <t>adj.(</t>
    </r>
    <r>
      <rPr>
        <sz val="16"/>
        <rFont val="宋体"/>
        <charset val="134"/>
      </rPr>
      <t>男子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风流倜傥的，温文尔雅的</t>
    </r>
  </si>
  <si>
    <t>debris</t>
  </si>
  <si>
    <r>
      <t>n</t>
    </r>
    <r>
      <rPr>
        <sz val="16"/>
        <rFont val="宋体"/>
        <charset val="134"/>
      </rPr>
      <t>（被毁物的）残骸；碎片；</t>
    </r>
  </si>
  <si>
    <t>debunk</t>
  </si>
  <si>
    <r>
      <t>v.</t>
    </r>
    <r>
      <rPr>
        <sz val="16"/>
        <rFont val="宋体"/>
        <charset val="134"/>
      </rPr>
      <t xml:space="preserve"> 揭穿</t>
    </r>
  </si>
  <si>
    <t>decadent</t>
  </si>
  <si>
    <r>
      <t>adj.</t>
    </r>
    <r>
      <rPr>
        <sz val="16"/>
        <rFont val="宋体"/>
        <charset val="134"/>
      </rPr>
      <t>衰落的；堕落的；自我放纵的</t>
    </r>
  </si>
  <si>
    <t>decay</t>
  </si>
  <si>
    <r>
      <t>v.</t>
    </r>
    <r>
      <rPr>
        <sz val="16"/>
        <rFont val="宋体"/>
        <charset val="134"/>
      </rPr>
      <t>衰退；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尸体或死去的植物）腐烂，腐朽</t>
    </r>
  </si>
  <si>
    <t>deceit</t>
  </si>
  <si>
    <r>
      <t>v</t>
    </r>
    <r>
      <rPr>
        <sz val="16"/>
        <rFont val="宋体"/>
        <charset val="134"/>
      </rPr>
      <t>.欺骗；欺诈</t>
    </r>
  </si>
  <si>
    <t>decelerate</t>
  </si>
  <si>
    <r>
      <t>v.</t>
    </r>
    <r>
      <rPr>
        <sz val="16"/>
        <rFont val="宋体"/>
        <charset val="134"/>
      </rPr>
      <t xml:space="preserve"> 使减速</t>
    </r>
  </si>
  <si>
    <t>deceptive</t>
  </si>
  <si>
    <r>
      <t>adj.</t>
    </r>
    <r>
      <rPr>
        <sz val="16"/>
        <rFont val="宋体"/>
        <charset val="134"/>
      </rPr>
      <t xml:space="preserve"> 迷惑的，骗人的</t>
    </r>
  </si>
  <si>
    <t>decimate</t>
  </si>
  <si>
    <r>
      <t>v.</t>
    </r>
    <r>
      <rPr>
        <sz val="16"/>
        <rFont val="宋体"/>
        <charset val="134"/>
      </rPr>
      <t>大批杀死；大量毁灭；严重削弱，大幅缩减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系统或机构</t>
    </r>
    <r>
      <rPr>
        <sz val="16"/>
        <rFont val="Times New Roman"/>
        <charset val="134"/>
      </rPr>
      <t>)</t>
    </r>
  </si>
  <si>
    <t>decipher</t>
  </si>
  <si>
    <r>
      <t>v.</t>
    </r>
    <r>
      <rPr>
        <sz val="16"/>
        <rFont val="宋体"/>
        <charset val="134"/>
      </rPr>
      <t xml:space="preserve"> 译解；解释</t>
    </r>
  </si>
  <si>
    <t>declare</t>
  </si>
  <si>
    <r>
      <t>v.</t>
    </r>
    <r>
      <rPr>
        <sz val="16"/>
        <rFont val="宋体"/>
        <charset val="134"/>
      </rPr>
      <t>宣称，表明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态度、意图等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；申报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纳税品、收入等</t>
    </r>
    <r>
      <rPr>
        <sz val="16"/>
        <rFont val="Times New Roman"/>
        <charset val="134"/>
      </rPr>
      <t>)</t>
    </r>
  </si>
  <si>
    <t>decline</t>
  </si>
  <si>
    <r>
      <t xml:space="preserve">n. </t>
    </r>
    <r>
      <rPr>
        <sz val="16"/>
        <rFont val="宋体"/>
        <charset val="134"/>
      </rPr>
      <t>衰落</t>
    </r>
    <r>
      <rPr>
        <sz val="16"/>
        <rFont val="Times New Roman"/>
        <charset val="134"/>
      </rPr>
      <t xml:space="preserve">
v. </t>
    </r>
    <r>
      <rPr>
        <sz val="16"/>
        <rFont val="宋体"/>
        <charset val="134"/>
      </rPr>
      <t>衰败；婉辞，拒绝</t>
    </r>
  </si>
  <si>
    <t>decorate</t>
  </si>
  <si>
    <r>
      <t>v.</t>
    </r>
    <r>
      <rPr>
        <sz val="16"/>
        <rFont val="宋体"/>
        <charset val="134"/>
      </rPr>
      <t>装饰，美化；授予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勋章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或其他荣誉</t>
    </r>
    <r>
      <rPr>
        <sz val="16"/>
        <rFont val="Times New Roman"/>
        <charset val="134"/>
      </rPr>
      <t>)</t>
    </r>
  </si>
  <si>
    <t>decry</t>
  </si>
  <si>
    <r>
      <t>v.</t>
    </r>
    <r>
      <rPr>
        <sz val="16"/>
        <rFont val="宋体"/>
        <charset val="134"/>
      </rPr>
      <t xml:space="preserve"> 公开谴责</t>
    </r>
  </si>
  <si>
    <t>deduction</t>
  </si>
  <si>
    <r>
      <t>n.</t>
    </r>
    <r>
      <rPr>
        <sz val="16"/>
        <rFont val="宋体"/>
        <charset val="134"/>
      </rPr>
      <t xml:space="preserve"> 推论；扣除；减除</t>
    </r>
  </si>
  <si>
    <t>deem</t>
  </si>
  <si>
    <r>
      <t>v.</t>
    </r>
    <r>
      <rPr>
        <sz val="16"/>
        <rFont val="宋体"/>
        <charset val="134"/>
      </rPr>
      <t xml:space="preserve"> 认为</t>
    </r>
  </si>
  <si>
    <t>defalcate</t>
  </si>
  <si>
    <r>
      <t>v.</t>
    </r>
    <r>
      <rPr>
        <sz val="16"/>
        <rFont val="宋体"/>
        <charset val="134"/>
      </rPr>
      <t>挪用公款；盗用或侵吞公款</t>
    </r>
  </si>
  <si>
    <t>defamatory</t>
  </si>
  <si>
    <r>
      <t>adj.</t>
    </r>
    <r>
      <rPr>
        <sz val="16"/>
        <rFont val="宋体"/>
        <charset val="134"/>
      </rPr>
      <t>诽谤的；中伤的</t>
    </r>
  </si>
  <si>
    <t>defect</t>
  </si>
  <si>
    <r>
      <t>n.</t>
    </r>
    <r>
      <rPr>
        <sz val="16"/>
        <rFont val="宋体"/>
        <charset val="134"/>
      </rPr>
      <t xml:space="preserve"> 缺点，瑕疵 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>背叛</t>
    </r>
  </si>
  <si>
    <t>defend</t>
  </si>
  <si>
    <r>
      <t>v</t>
    </r>
    <r>
      <rPr>
        <sz val="16"/>
        <rFont val="宋体"/>
        <charset val="134"/>
      </rPr>
      <t>.支持，捍卫; 保护，保卫;保住，守住</t>
    </r>
  </si>
  <si>
    <t>defer</t>
  </si>
  <si>
    <r>
      <t>v.</t>
    </r>
    <r>
      <rPr>
        <sz val="16"/>
        <rFont val="宋体"/>
        <charset val="134"/>
      </rPr>
      <t>推迟；拖延；遵从，顺从</t>
    </r>
  </si>
  <si>
    <t>deference</t>
  </si>
  <si>
    <r>
      <t>n.</t>
    </r>
    <r>
      <rPr>
        <sz val="16"/>
        <rFont val="宋体"/>
        <charset val="134"/>
      </rPr>
      <t xml:space="preserve"> 尊重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遵从，听从</t>
    </r>
  </si>
  <si>
    <t>defiant</t>
  </si>
  <si>
    <r>
      <t>adj.</t>
    </r>
    <r>
      <rPr>
        <sz val="16"/>
        <rFont val="宋体"/>
        <charset val="134"/>
      </rPr>
      <t xml:space="preserve"> 违抗的；蔑视的</t>
    </r>
  </si>
  <si>
    <t>deficiency</t>
  </si>
  <si>
    <r>
      <t>n.</t>
    </r>
    <r>
      <rPr>
        <sz val="16"/>
        <rFont val="宋体"/>
        <charset val="134"/>
      </rPr>
      <t xml:space="preserve"> 缺乏；不足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缺点，缺陷</t>
    </r>
  </si>
  <si>
    <t>definite</t>
  </si>
  <si>
    <r>
      <t>adj.</t>
    </r>
    <r>
      <rPr>
        <sz val="16"/>
        <rFont val="宋体"/>
        <charset val="134"/>
      </rPr>
      <t>明确的；确定的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肯定的；不容置疑的</t>
    </r>
  </si>
  <si>
    <t>deflect</t>
  </si>
  <si>
    <r>
      <t>v.</t>
    </r>
    <r>
      <rPr>
        <sz val="16"/>
        <rFont val="宋体"/>
        <charset val="134"/>
      </rPr>
      <t xml:space="preserve"> 转移，引开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批评、注意力等</t>
    </r>
    <r>
      <rPr>
        <sz val="16"/>
        <rFont val="Times New Roman"/>
        <charset val="134"/>
      </rPr>
      <t>)</t>
    </r>
  </si>
  <si>
    <t>deft</t>
  </si>
  <si>
    <r>
      <t>adj.</t>
    </r>
    <r>
      <rPr>
        <sz val="16"/>
        <rFont val="宋体"/>
        <charset val="134"/>
      </rPr>
      <t xml:space="preserve"> 灵巧的；熟练的</t>
    </r>
  </si>
  <si>
    <t>defy</t>
  </si>
  <si>
    <r>
      <t>v.</t>
    </r>
    <r>
      <rPr>
        <sz val="16"/>
        <rFont val="宋体"/>
        <charset val="134"/>
      </rPr>
      <t>反抗，违抗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不服从，不合作</t>
    </r>
  </si>
  <si>
    <t>degenerate</t>
  </si>
  <si>
    <r>
      <t>v.</t>
    </r>
    <r>
      <rPr>
        <sz val="16"/>
        <rFont val="宋体"/>
        <charset val="134"/>
      </rPr>
      <t xml:space="preserve"> 恶化；退步；堕落</t>
    </r>
  </si>
  <si>
    <t>degrade</t>
  </si>
  <si>
    <r>
      <t>v.</t>
    </r>
    <r>
      <rPr>
        <sz val="16"/>
        <rFont val="宋体"/>
        <charset val="134"/>
      </rPr>
      <t>使恶化，使退化；使丢脸；有辱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的人格；降低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的身份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降解</t>
    </r>
  </si>
  <si>
    <t>deign</t>
  </si>
  <si>
    <r>
      <t>v.</t>
    </r>
    <r>
      <rPr>
        <sz val="16"/>
        <rFont val="宋体"/>
        <charset val="134"/>
      </rPr>
      <t xml:space="preserve"> 屈尊；降低身份</t>
    </r>
  </si>
  <si>
    <t>delay</t>
  </si>
  <si>
    <t>v.使延误；使耽搁; 延期；推迟</t>
  </si>
  <si>
    <t>delegate</t>
  </si>
  <si>
    <t>v.授(权)；把(职责等)委托(给)
n.代表</t>
  </si>
  <si>
    <t>deleterious</t>
  </si>
  <si>
    <r>
      <t>adj.</t>
    </r>
    <r>
      <rPr>
        <sz val="16"/>
        <rFont val="宋体"/>
        <charset val="134"/>
      </rPr>
      <t>有害的</t>
    </r>
  </si>
  <si>
    <t>deliberate</t>
  </si>
  <si>
    <r>
      <t>adj.</t>
    </r>
    <r>
      <rPr>
        <sz val="16"/>
        <rFont val="宋体"/>
        <charset val="134"/>
      </rPr>
      <t>深思熟虑的；故意的，蓄意的，早有计划的</t>
    </r>
  </si>
  <si>
    <t>delicate</t>
  </si>
  <si>
    <t>adj. 娇美的；精美的；雅致的；微妙的，棘手的；脆弱的，易损坏的</t>
  </si>
  <si>
    <t>delimit</t>
  </si>
  <si>
    <r>
      <t>v.</t>
    </r>
    <r>
      <rPr>
        <sz val="16"/>
        <rFont val="宋体"/>
        <charset val="134"/>
      </rPr>
      <t>确定界限；限定</t>
    </r>
  </si>
  <si>
    <t>delineate</t>
  </si>
  <si>
    <r>
      <t>v.</t>
    </r>
    <r>
      <rPr>
        <sz val="16"/>
        <rFont val="宋体"/>
        <charset val="134"/>
      </rPr>
      <t>刻画；描述</t>
    </r>
  </si>
  <si>
    <t>demanding</t>
  </si>
  <si>
    <t>adj.费时的；费力的；要求很高的；挑剔的；苛刻的</t>
  </si>
  <si>
    <t>demise</t>
  </si>
  <si>
    <t>n.终结；死亡</t>
  </si>
  <si>
    <t>democratic</t>
  </si>
  <si>
    <r>
      <t xml:space="preserve">adj. </t>
    </r>
    <r>
      <rPr>
        <sz val="16"/>
        <rFont val="宋体"/>
        <charset val="134"/>
      </rPr>
      <t>民主的；民主主义的；大众的</t>
    </r>
  </si>
  <si>
    <t>demographic</t>
  </si>
  <si>
    <r>
      <t>adj.</t>
    </r>
    <r>
      <rPr>
        <sz val="16"/>
        <rFont val="宋体"/>
        <charset val="134"/>
      </rPr>
      <t xml:space="preserve"> 人口统计学的</t>
    </r>
  </si>
  <si>
    <t>demonstrative</t>
  </si>
  <si>
    <r>
      <t>adj.</t>
    </r>
    <r>
      <rPr>
        <sz val="16"/>
        <rFont val="宋体"/>
        <charset val="134"/>
      </rPr>
      <t>感情外露的；热情奔放的</t>
    </r>
  </si>
  <si>
    <t>demote</t>
  </si>
  <si>
    <r>
      <t>v.</t>
    </r>
    <r>
      <rPr>
        <sz val="16"/>
        <rFont val="宋体"/>
        <charset val="134"/>
      </rPr>
      <t xml:space="preserve"> 使降级；使降低地位</t>
    </r>
  </si>
  <si>
    <t>demur</t>
  </si>
  <si>
    <r>
      <t>v.</t>
    </r>
    <r>
      <rPr>
        <sz val="16"/>
        <rFont val="宋体"/>
        <charset val="134"/>
      </rPr>
      <t xml:space="preserve"> 反对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提出异议</t>
    </r>
  </si>
  <si>
    <t>denigrate</t>
  </si>
  <si>
    <r>
      <t>v.</t>
    </r>
    <r>
      <rPr>
        <sz val="16"/>
        <rFont val="宋体"/>
        <charset val="134"/>
      </rPr>
      <t>诋毁，玷污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轻视；贬低</t>
    </r>
  </si>
  <si>
    <t>denote</t>
  </si>
  <si>
    <r>
      <t>v.</t>
    </r>
    <r>
      <rPr>
        <sz val="16"/>
        <rFont val="宋体"/>
        <charset val="134"/>
      </rPr>
      <t>表明；是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的标志表示</t>
    </r>
  </si>
  <si>
    <t>denounce</t>
  </si>
  <si>
    <r>
      <t>v.</t>
    </r>
    <r>
      <rPr>
        <sz val="16"/>
        <rFont val="宋体"/>
        <charset val="134"/>
      </rPr>
      <t xml:space="preserve"> 谴责；痛斥</t>
    </r>
  </si>
  <si>
    <t>dense</t>
  </si>
  <si>
    <r>
      <t>ad</t>
    </r>
    <r>
      <rPr>
        <sz val="16"/>
        <rFont val="宋体"/>
        <charset val="134"/>
      </rPr>
      <t>j.晦涩难懂的，难以理解的；稠密的；密集的</t>
    </r>
  </si>
  <si>
    <t>deny</t>
  </si>
  <si>
    <r>
      <t>v.</t>
    </r>
    <r>
      <rPr>
        <sz val="16"/>
        <rFont val="宋体"/>
        <charset val="134"/>
      </rPr>
      <t>拒绝给予，剥夺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；否认，驳斥</t>
    </r>
  </si>
  <si>
    <t>depart</t>
  </si>
  <si>
    <r>
      <t>v</t>
    </r>
    <r>
      <rPr>
        <sz val="16"/>
        <rFont val="宋体"/>
        <charset val="134"/>
      </rPr>
      <t>. 离开，出发；背离；违背</t>
    </r>
  </si>
  <si>
    <t>dependable</t>
  </si>
  <si>
    <r>
      <t>adj.</t>
    </r>
    <r>
      <rPr>
        <sz val="16"/>
        <rFont val="宋体"/>
        <charset val="134"/>
      </rPr>
      <t>可靠的，可信赖的</t>
    </r>
  </si>
  <si>
    <t>deplore</t>
  </si>
  <si>
    <r>
      <t>v.</t>
    </r>
    <r>
      <rPr>
        <sz val="16"/>
        <rFont val="宋体"/>
        <charset val="134"/>
      </rPr>
      <t xml:space="preserve"> 谴责；强烈反对</t>
    </r>
  </si>
  <si>
    <t>deploy</t>
  </si>
  <si>
    <r>
      <t>v.</t>
    </r>
    <r>
      <rPr>
        <sz val="16"/>
        <rFont val="宋体"/>
        <charset val="134"/>
      </rPr>
      <t xml:space="preserve"> 部署，展开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使用，施展使用</t>
    </r>
  </si>
  <si>
    <t>deprave</t>
  </si>
  <si>
    <r>
      <t>v.</t>
    </r>
    <r>
      <rPr>
        <sz val="16"/>
        <rFont val="宋体"/>
        <charset val="134"/>
      </rPr>
      <t xml:space="preserve"> 使堕落；使腐化；使败坏</t>
    </r>
  </si>
  <si>
    <t>depress</t>
  </si>
  <si>
    <r>
      <t>v.</t>
    </r>
    <r>
      <rPr>
        <sz val="16"/>
        <rFont val="宋体"/>
        <charset val="134"/>
      </rPr>
      <t>使沮丧；使消沉；削弱</t>
    </r>
  </si>
  <si>
    <t>deprive</t>
  </si>
  <si>
    <r>
      <t>v.</t>
    </r>
    <r>
      <rPr>
        <sz val="16"/>
        <rFont val="宋体"/>
        <charset val="134"/>
      </rPr>
      <t xml:space="preserve"> 剥夺</t>
    </r>
  </si>
  <si>
    <t>derision</t>
  </si>
  <si>
    <r>
      <t>n.</t>
    </r>
    <r>
      <rPr>
        <sz val="16"/>
        <rFont val="宋体"/>
        <charset val="134"/>
      </rPr>
      <t>嘲弄，嘲笑，污蔑</t>
    </r>
  </si>
  <si>
    <t>derivative</t>
  </si>
  <si>
    <r>
      <t>adj.</t>
    </r>
    <r>
      <rPr>
        <sz val="16"/>
        <rFont val="宋体"/>
        <charset val="134"/>
      </rPr>
      <t>模仿他人的；缺乏创意的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演化的；导出的</t>
    </r>
  </si>
  <si>
    <t>derive</t>
  </si>
  <si>
    <r>
      <t>v</t>
    </r>
    <r>
      <rPr>
        <sz val="16"/>
        <rFont val="宋体"/>
        <charset val="134"/>
      </rPr>
      <t>. 获得；取得；得到；起源于；来自</t>
    </r>
  </si>
  <si>
    <t>descend</t>
  </si>
  <si>
    <r>
      <t>v.</t>
    </r>
    <r>
      <rPr>
        <sz val="16"/>
        <rFont val="宋体"/>
        <charset val="134"/>
      </rPr>
      <t>遗传下来；降格，卑屈；来自；来源于</t>
    </r>
  </si>
  <si>
    <t>descriptive</t>
  </si>
  <si>
    <r>
      <t>adj.</t>
    </r>
    <r>
      <rPr>
        <sz val="16"/>
        <rFont val="宋体"/>
        <charset val="134"/>
      </rPr>
      <t>描述的；叙述的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以观察或者实验为基础的</t>
    </r>
  </si>
  <si>
    <t>descry</t>
  </si>
  <si>
    <r>
      <t>v.</t>
    </r>
    <r>
      <rPr>
        <sz val="16"/>
        <rFont val="宋体"/>
        <charset val="134"/>
      </rPr>
      <t xml:space="preserve"> 发现，察觉到</t>
    </r>
  </si>
  <si>
    <t>desolate</t>
  </si>
  <si>
    <r>
      <t>adj.</t>
    </r>
    <r>
      <rPr>
        <sz val="16"/>
        <rFont val="宋体"/>
        <charset val="134"/>
      </rPr>
      <t>废弃的，废弃的；凄凉的；孤寂的</t>
    </r>
  </si>
  <si>
    <t>desperate</t>
  </si>
  <si>
    <r>
      <t>adj.</t>
    </r>
    <r>
      <rPr>
        <sz val="16"/>
        <rFont val="宋体"/>
        <charset val="134"/>
      </rPr>
      <t>极度渴望的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绝望的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（因绝望而）孤注一掷的，铤而走险的</t>
    </r>
  </si>
  <si>
    <t>despicable</t>
  </si>
  <si>
    <r>
      <t>adj.</t>
    </r>
    <r>
      <rPr>
        <sz val="16"/>
        <rFont val="宋体"/>
        <charset val="134"/>
      </rPr>
      <t xml:space="preserve"> 可鄙的；卑鄙的</t>
    </r>
  </si>
  <si>
    <t>despite</t>
  </si>
  <si>
    <r>
      <t>prep.</t>
    </r>
    <r>
      <rPr>
        <sz val="16"/>
        <rFont val="宋体"/>
        <charset val="134"/>
      </rPr>
      <t xml:space="preserve"> 虽然，尽管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憎恨；怨恨</t>
    </r>
  </si>
  <si>
    <t>detachment</t>
  </si>
  <si>
    <r>
      <t>n.</t>
    </r>
    <r>
      <rPr>
        <sz val="16"/>
        <rFont val="宋体"/>
        <charset val="134"/>
      </rPr>
      <t>冷漠，超然；公正，客观</t>
    </r>
  </si>
  <si>
    <t>detail</t>
  </si>
  <si>
    <r>
      <t>v.</t>
    </r>
    <r>
      <rPr>
        <sz val="16"/>
        <rFont val="宋体"/>
        <charset val="134"/>
      </rPr>
      <t xml:space="preserve"> 详述；详细列举（或说明）</t>
    </r>
  </si>
  <si>
    <t>detect</t>
  </si>
  <si>
    <r>
      <t>v</t>
    </r>
    <r>
      <rPr>
        <sz val="16"/>
        <rFont val="宋体"/>
        <charset val="134"/>
      </rPr>
      <t>.发现；查出；测出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觉察；发觉</t>
    </r>
  </si>
  <si>
    <t>deter</t>
  </si>
  <si>
    <r>
      <t>v.</t>
    </r>
    <r>
      <rPr>
        <sz val="16"/>
        <rFont val="宋体"/>
        <charset val="134"/>
      </rPr>
      <t xml:space="preserve"> 威慑，阻止</t>
    </r>
  </si>
  <si>
    <t>deteriorate</t>
  </si>
  <si>
    <r>
      <t>v.</t>
    </r>
    <r>
      <rPr>
        <sz val="16"/>
        <rFont val="宋体"/>
        <charset val="134"/>
      </rPr>
      <t xml:space="preserve"> 恶化；变坏</t>
    </r>
  </si>
  <si>
    <t>detract</t>
  </si>
  <si>
    <r>
      <t>v.</t>
    </r>
    <r>
      <rPr>
        <sz val="16"/>
        <rFont val="宋体"/>
        <charset val="134"/>
      </rPr>
      <t xml:space="preserve"> 贬低，减损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使分心，转移</t>
    </r>
  </si>
  <si>
    <t>detrimental</t>
  </si>
  <si>
    <r>
      <t>adj.</t>
    </r>
    <r>
      <rPr>
        <sz val="16"/>
        <rFont val="宋体"/>
        <charset val="134"/>
      </rPr>
      <t xml:space="preserve"> 有害的；不利的</t>
    </r>
  </si>
  <si>
    <t>devalue</t>
  </si>
  <si>
    <r>
      <t>v.</t>
    </r>
    <r>
      <rPr>
        <sz val="16"/>
        <rFont val="宋体"/>
        <charset val="134"/>
      </rPr>
      <t xml:space="preserve"> 降低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的价值；贬低</t>
    </r>
  </si>
  <si>
    <t>devastate</t>
  </si>
  <si>
    <r>
      <t>v.</t>
    </r>
    <r>
      <rPr>
        <sz val="16"/>
        <rFont val="宋体"/>
        <charset val="134"/>
      </rPr>
      <t>破坏；摧毁</t>
    </r>
  </si>
  <si>
    <t>deviate</t>
  </si>
  <si>
    <r>
      <t>v.</t>
    </r>
    <r>
      <rPr>
        <sz val="16"/>
        <rFont val="宋体"/>
        <charset val="134"/>
      </rPr>
      <t xml:space="preserve"> 背离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偏离</t>
    </r>
  </si>
  <si>
    <t>devious</t>
  </si>
  <si>
    <r>
      <t>adj.</t>
    </r>
    <r>
      <rPr>
        <sz val="16"/>
        <rFont val="宋体"/>
        <charset val="134"/>
      </rPr>
      <t xml:space="preserve"> 不直接的，奸诈的；狡猾
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不正当的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曲折的，迂回的</t>
    </r>
  </si>
  <si>
    <t>devoid</t>
  </si>
  <si>
    <r>
      <t>adj.</t>
    </r>
    <r>
      <rPr>
        <sz val="16"/>
        <rFont val="宋体"/>
        <charset val="134"/>
      </rPr>
      <t xml:space="preserve"> 全无的，缺乏的</t>
    </r>
  </si>
  <si>
    <t>devolve</t>
  </si>
  <si>
    <r>
      <t>v.</t>
    </r>
    <r>
      <rPr>
        <sz val="16"/>
        <rFont val="宋体"/>
        <charset val="134"/>
      </rPr>
      <t xml:space="preserve"> 移交，委托</t>
    </r>
  </si>
  <si>
    <t>devoted</t>
  </si>
  <si>
    <r>
      <t>adj.</t>
    </r>
    <r>
      <rPr>
        <sz val="16"/>
        <rFont val="宋体"/>
        <charset val="134"/>
      </rPr>
      <t>热衷的；致力（于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）的；挚爱的；忠诚的</t>
    </r>
  </si>
  <si>
    <t>diagnose</t>
  </si>
  <si>
    <r>
      <t>v.</t>
    </r>
    <r>
      <rPr>
        <sz val="16"/>
        <rFont val="宋体"/>
        <charset val="134"/>
      </rPr>
      <t>诊断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分析，弄清楚</t>
    </r>
  </si>
  <si>
    <t>dichotomy</t>
  </si>
  <si>
    <r>
      <t>n.</t>
    </r>
    <r>
      <rPr>
        <sz val="16"/>
        <rFont val="宋体"/>
        <charset val="134"/>
      </rPr>
      <t>巨大差别；截然对立</t>
    </r>
  </si>
  <si>
    <t>dictate</t>
  </si>
  <si>
    <r>
      <t>v.</t>
    </r>
    <r>
      <rPr>
        <sz val="16"/>
        <rFont val="宋体"/>
        <charset val="134"/>
      </rPr>
      <t>决定；支配；影响</t>
    </r>
  </si>
  <si>
    <t>didactic</t>
  </si>
  <si>
    <r>
      <t>adj.</t>
    </r>
    <r>
      <rPr>
        <sz val="16"/>
        <rFont val="宋体"/>
        <charset val="134"/>
      </rPr>
      <t>教导的；教诲的；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尤指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道德说教的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好灌输的；好说教的</t>
    </r>
  </si>
  <si>
    <t>differentiate</t>
  </si>
  <si>
    <r>
      <t>v.</t>
    </r>
    <r>
      <rPr>
        <sz val="16"/>
        <rFont val="宋体"/>
        <charset val="134"/>
      </rPr>
      <t>区分；辨别；使有差别；使不同</t>
    </r>
  </si>
  <si>
    <t>diffident</t>
  </si>
  <si>
    <r>
      <t>ad</t>
    </r>
    <r>
      <rPr>
        <i/>
        <sz val="16"/>
        <rFont val="宋体"/>
        <charset val="134"/>
      </rPr>
      <t xml:space="preserve">j. </t>
    </r>
    <r>
      <rPr>
        <sz val="16"/>
        <rFont val="宋体"/>
        <charset val="134"/>
      </rPr>
      <t>缺乏自信的；羞怯的和
胆小的</t>
    </r>
  </si>
  <si>
    <t>diffuse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</si>
  <si>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 xml:space="preserve">扩散
</t>
    </r>
    <r>
      <rPr>
        <i/>
        <sz val="16"/>
        <rFont val="Times New Roman"/>
        <charset val="134"/>
      </rP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罗嗦的</t>
    </r>
  </si>
  <si>
    <t>dilute</t>
  </si>
  <si>
    <r>
      <t>v.</t>
    </r>
    <r>
      <rPr>
        <sz val="16"/>
        <rFont val="宋体"/>
        <charset val="134"/>
      </rPr>
      <t>稀释；削弱</t>
    </r>
  </si>
  <si>
    <t>dim</t>
  </si>
  <si>
    <r>
      <t>v.</t>
    </r>
    <r>
      <rPr>
        <sz val="16"/>
        <rFont val="宋体"/>
        <charset val="134"/>
      </rPr>
      <t>变昏暗；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使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 xml:space="preserve">变暗淡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模糊的</t>
    </r>
  </si>
  <si>
    <t>diminish</t>
  </si>
  <si>
    <r>
      <t>v</t>
    </r>
    <r>
      <rPr>
        <sz val="16"/>
        <rFont val="宋体"/>
        <charset val="134"/>
      </rPr>
      <t>.减小；减弱；降低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贬低；轻视</t>
    </r>
  </si>
  <si>
    <t>diminutive</t>
  </si>
  <si>
    <r>
      <t>adj.</t>
    </r>
    <r>
      <rPr>
        <sz val="16"/>
        <rFont val="宋体"/>
        <charset val="134"/>
      </rPr>
      <t>很小的，微小的</t>
    </r>
  </si>
  <si>
    <t>disabuse</t>
  </si>
  <si>
    <r>
      <t>v</t>
    </r>
    <r>
      <rPr>
        <sz val="16"/>
        <rFont val="宋体"/>
        <charset val="134"/>
      </rPr>
      <t>. 使省悟；使消除（错误观点）</t>
    </r>
  </si>
  <si>
    <t>disapprobation</t>
  </si>
  <si>
    <r>
      <t>n.</t>
    </r>
    <r>
      <rPr>
        <sz val="16"/>
        <rFont val="宋体"/>
        <charset val="134"/>
      </rPr>
      <t xml:space="preserve"> 反对，非难</t>
    </r>
  </si>
  <si>
    <t>disarray</t>
  </si>
  <si>
    <r>
      <t>n.</t>
    </r>
    <r>
      <rPr>
        <sz val="16"/>
        <rFont val="宋体"/>
        <charset val="134"/>
      </rPr>
      <t xml:space="preserve"> 混乱；紊乱</t>
    </r>
  </si>
  <si>
    <t>discern</t>
  </si>
  <si>
    <r>
      <t>v.</t>
    </r>
    <r>
      <rPr>
        <sz val="16"/>
        <rFont val="宋体"/>
        <charset val="134"/>
      </rPr>
      <t>理解，了解；分辨出</t>
    </r>
  </si>
  <si>
    <t>disciplinary</t>
  </si>
  <si>
    <r>
      <t>adj.</t>
    </r>
    <r>
      <rPr>
        <sz val="16"/>
        <rFont val="宋体"/>
        <charset val="134"/>
      </rPr>
      <t>学科的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惩戒性的；执行纪律的</t>
    </r>
  </si>
  <si>
    <t>disclose</t>
  </si>
  <si>
    <r>
      <t>v.</t>
    </r>
    <r>
      <rPr>
        <sz val="16"/>
        <rFont val="宋体"/>
        <charset val="134"/>
      </rPr>
      <t>揭露；使公开</t>
    </r>
  </si>
  <si>
    <t>discomfit</t>
  </si>
  <si>
    <r>
      <t>v.</t>
    </r>
    <r>
      <rPr>
        <sz val="16"/>
        <rFont val="宋体"/>
        <charset val="134"/>
      </rPr>
      <t xml:space="preserve"> 使困惑；使窘迫；使尴尬</t>
    </r>
  </si>
  <si>
    <t>discontinuity</t>
  </si>
  <si>
    <r>
      <t>n.</t>
    </r>
    <r>
      <rPr>
        <sz val="16"/>
        <rFont val="宋体"/>
        <charset val="134"/>
      </rPr>
      <t xml:space="preserve"> 不连贯；不连续</t>
    </r>
  </si>
  <si>
    <t>discount</t>
  </si>
  <si>
    <r>
      <t>v.</t>
    </r>
    <r>
      <rPr>
        <sz val="16"/>
        <rFont val="宋体"/>
        <charset val="134"/>
      </rPr>
      <t xml:space="preserve"> 忽视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轻视</t>
    </r>
  </si>
  <si>
    <t>discourse</t>
  </si>
  <si>
    <r>
      <t>n.</t>
    </r>
    <r>
      <rPr>
        <sz val="16"/>
        <rFont val="宋体"/>
        <charset val="134"/>
      </rPr>
      <t xml:space="preserve"> 演说，论述</t>
    </r>
  </si>
  <si>
    <t>discourteous</t>
  </si>
  <si>
    <r>
      <t>adj.</t>
    </r>
    <r>
      <rPr>
        <sz val="16"/>
        <rFont val="宋体"/>
        <charset val="134"/>
      </rPr>
      <t xml:space="preserve"> 失礼的，无礼貌的</t>
    </r>
  </si>
  <si>
    <t>discredit</t>
  </si>
  <si>
    <r>
      <t>v.</t>
    </r>
    <r>
      <rPr>
        <sz val="16"/>
        <rFont val="宋体"/>
        <charset val="134"/>
      </rPr>
      <t xml:space="preserve"> 怀疑；败坏名声，使羞辱</t>
    </r>
  </si>
  <si>
    <t>discrepancy</t>
  </si>
  <si>
    <r>
      <t>n.</t>
    </r>
    <r>
      <rPr>
        <sz val="16"/>
        <rFont val="宋体"/>
        <charset val="134"/>
      </rPr>
      <t>差异；不一致</t>
    </r>
  </si>
  <si>
    <t>discrete</t>
  </si>
  <si>
    <r>
      <t>adj.</t>
    </r>
    <r>
      <rPr>
        <sz val="16"/>
        <rFont val="宋体"/>
        <charset val="134"/>
      </rPr>
      <t>分离的；不
相关的</t>
    </r>
  </si>
  <si>
    <t>discretion</t>
  </si>
  <si>
    <r>
      <t>n.</t>
    </r>
    <r>
      <rPr>
        <sz val="16"/>
        <rFont val="宋体"/>
        <charset val="134"/>
      </rPr>
      <t xml:space="preserve"> 谨慎；自行决定的
自由，酌情决定权</t>
    </r>
  </si>
  <si>
    <t>discursive</t>
  </si>
  <si>
    <r>
      <t>adj.</t>
    </r>
    <r>
      <rPr>
        <sz val="16"/>
        <rFont val="宋体"/>
        <charset val="134"/>
      </rPr>
      <t>离题的；东拉西扯的；不着边际的；推论的，论证的</t>
    </r>
  </si>
  <si>
    <t>disenchant</t>
  </si>
  <si>
    <r>
      <t>v.</t>
    </r>
    <r>
      <rPr>
        <sz val="16"/>
        <rFont val="宋体"/>
        <charset val="134"/>
      </rPr>
      <t xml:space="preserve"> 对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不再抱幻想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使不再
着迷；使醒悟</t>
    </r>
    <r>
      <rPr>
        <sz val="16"/>
        <rFont val="Times New Roman"/>
        <charset val="134"/>
      </rPr>
      <t>)</t>
    </r>
  </si>
  <si>
    <t>disenfranchise</t>
  </si>
  <si>
    <r>
      <t>v.</t>
    </r>
    <r>
      <rPr>
        <sz val="16"/>
        <rFont val="宋体"/>
        <charset val="134"/>
      </rPr>
      <t xml:space="preserve"> 剥夺选举权</t>
    </r>
  </si>
  <si>
    <t>disengage</t>
  </si>
  <si>
    <r>
      <t>v</t>
    </r>
    <r>
      <rPr>
        <sz val="16"/>
        <rFont val="宋体"/>
        <charset val="134"/>
      </rPr>
      <t>.（使）脱离；解开</t>
    </r>
  </si>
  <si>
    <t>disguise</t>
  </si>
  <si>
    <r>
      <t>v.</t>
    </r>
    <r>
      <rPr>
        <sz val="16"/>
        <rFont val="宋体"/>
        <charset val="134"/>
      </rPr>
      <t xml:space="preserve"> 掩盖；掩饰</t>
    </r>
  </si>
  <si>
    <t>disillusioned</t>
  </si>
  <si>
    <r>
      <t>adj.</t>
    </r>
    <r>
      <rPr>
        <sz val="16"/>
        <rFont val="宋体"/>
        <charset val="134"/>
      </rPr>
      <t>失望的；幻想破灭的</t>
    </r>
  </si>
  <si>
    <t>disinclined</t>
  </si>
  <si>
    <r>
      <t>adj.</t>
    </r>
    <r>
      <rPr>
        <sz val="16"/>
        <rFont val="宋体"/>
        <charset val="134"/>
      </rPr>
      <t>不愿意的；不喜欢的</t>
    </r>
  </si>
  <si>
    <t>disingenuous</t>
  </si>
  <si>
    <r>
      <t>adj.</t>
    </r>
    <r>
      <rPr>
        <sz val="16"/>
        <rFont val="宋体"/>
        <charset val="134"/>
      </rPr>
      <t>不坦率的；狡猾的</t>
    </r>
  </si>
  <si>
    <t>disintegrate</t>
  </si>
  <si>
    <r>
      <t>v.</t>
    </r>
    <r>
      <rPr>
        <sz val="16"/>
        <rFont val="宋体"/>
        <charset val="134"/>
      </rPr>
      <t xml:space="preserve"> 瓦解，碎裂</t>
    </r>
  </si>
  <si>
    <t>disinterested</t>
  </si>
  <si>
    <r>
      <t>adj.</t>
    </r>
    <r>
      <rPr>
        <sz val="16"/>
        <rFont val="宋体"/>
        <charset val="134"/>
      </rPr>
      <t>公正客观的，不感兴趣的；冷漠的</t>
    </r>
  </si>
  <si>
    <t>disjunction</t>
  </si>
  <si>
    <r>
      <t>n.</t>
    </r>
    <r>
      <rPr>
        <sz val="16"/>
        <rFont val="宋体"/>
        <charset val="134"/>
      </rPr>
      <t xml:space="preserve"> 分离，分裂</t>
    </r>
  </si>
  <si>
    <t>dismal</t>
  </si>
  <si>
    <r>
      <t>adj.</t>
    </r>
    <r>
      <rPr>
        <sz val="16"/>
        <rFont val="宋体"/>
        <charset val="134"/>
      </rPr>
      <t xml:space="preserve"> 阴沉的，沮丧的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乏味的，愚笨的</t>
    </r>
  </si>
  <si>
    <t>dismiss</t>
  </si>
  <si>
    <t>v.不接受，不承认；不重视，不考虑；解雇；开除</t>
  </si>
  <si>
    <t>disorientation</t>
  </si>
  <si>
    <r>
      <t>n.</t>
    </r>
    <r>
      <rPr>
        <sz val="16"/>
        <rFont val="宋体"/>
        <charset val="134"/>
      </rPr>
      <t xml:space="preserve"> 使迷失方向；使觉得迷惘</t>
    </r>
  </si>
  <si>
    <t>disparage</t>
  </si>
  <si>
    <r>
      <t>v.</t>
    </r>
    <r>
      <rPr>
        <sz val="16"/>
        <rFont val="宋体"/>
        <charset val="134"/>
      </rPr>
      <t xml:space="preserve"> 贬低；轻视</t>
    </r>
  </si>
  <si>
    <t>disparate</t>
  </si>
  <si>
    <r>
      <t>adj.</t>
    </r>
    <r>
      <rPr>
        <sz val="16"/>
        <rFont val="宋体"/>
        <charset val="134"/>
      </rPr>
      <t xml:space="preserve"> 不同的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异类的</t>
    </r>
  </si>
  <si>
    <t>disparity</t>
  </si>
  <si>
    <r>
      <t>n.</t>
    </r>
    <r>
      <rPr>
        <sz val="16"/>
        <rFont val="宋体"/>
        <charset val="134"/>
      </rPr>
      <t>不同；不等</t>
    </r>
  </si>
  <si>
    <t>dispassionate</t>
  </si>
  <si>
    <r>
      <t>adj.</t>
    </r>
    <r>
      <rPr>
        <sz val="16"/>
        <rFont val="宋体"/>
        <charset val="134"/>
      </rPr>
      <t xml:space="preserve"> 不动感情的；不带偏见的</t>
    </r>
  </si>
  <si>
    <t>dispel</t>
  </si>
  <si>
    <r>
      <t>v.</t>
    </r>
    <r>
      <rPr>
        <sz val="16"/>
        <rFont val="宋体"/>
        <charset val="134"/>
      </rPr>
      <t xml:space="preserve"> 驱散；消除</t>
    </r>
  </si>
  <si>
    <t>dispirited</t>
  </si>
  <si>
    <r>
      <t>adj.</t>
    </r>
    <r>
      <rPr>
        <sz val="16"/>
        <rFont val="宋体"/>
        <charset val="134"/>
      </rPr>
      <t xml:space="preserve"> 气馁的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沮丧的</t>
    </r>
  </si>
  <si>
    <t>displease</t>
  </si>
  <si>
    <r>
      <t>v</t>
    </r>
    <r>
      <rPr>
        <sz val="16"/>
        <rFont val="宋体"/>
        <charset val="134"/>
      </rPr>
      <t>.使不愉快；惹怒</t>
    </r>
  </si>
  <si>
    <t>disposition</t>
  </si>
  <si>
    <r>
      <t>n.</t>
    </r>
    <r>
      <rPr>
        <sz val="16"/>
        <rFont val="宋体"/>
        <charset val="134"/>
      </rPr>
      <t xml:space="preserve"> 性情；性格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倾向；意向</t>
    </r>
  </si>
  <si>
    <t>dispute</t>
  </si>
  <si>
    <r>
      <t>n.</t>
    </r>
    <r>
      <rPr>
        <sz val="16"/>
        <rFont val="宋体"/>
        <charset val="134"/>
      </rPr>
      <t xml:space="preserve"> 争论</t>
    </r>
  </si>
  <si>
    <t>disquiet</t>
  </si>
  <si>
    <r>
      <t>v.</t>
    </r>
    <r>
      <rPr>
        <sz val="16"/>
        <rFont val="宋体"/>
        <charset val="134"/>
      </rPr>
      <t xml:space="preserve"> 使不安；使忧虑</t>
    </r>
  </si>
  <si>
    <t>disregard</t>
  </si>
  <si>
    <r>
      <t>v.</t>
    </r>
    <r>
      <rPr>
        <sz val="16"/>
        <rFont val="宋体"/>
        <charset val="134"/>
      </rPr>
      <t>不理会；漠视</t>
    </r>
  </si>
  <si>
    <t>disrupt</t>
  </si>
  <si>
    <r>
      <t>v.</t>
    </r>
    <r>
      <rPr>
        <sz val="16"/>
        <rFont val="宋体"/>
        <charset val="134"/>
      </rPr>
      <t>干扰，扰乱；打断，妨碍</t>
    </r>
  </si>
  <si>
    <t>dissect</t>
  </si>
  <si>
    <r>
      <t>v.</t>
    </r>
    <r>
      <rPr>
        <sz val="16"/>
        <rFont val="宋体"/>
        <charset val="134"/>
      </rPr>
      <t xml:space="preserve"> 仔细分析；细心研究</t>
    </r>
  </si>
  <si>
    <t>dissemble</t>
  </si>
  <si>
    <r>
      <t>v.</t>
    </r>
    <r>
      <rPr>
        <sz val="16"/>
        <rFont val="宋体"/>
        <charset val="134"/>
      </rPr>
      <t>掩饰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真实意图或情感</t>
    </r>
    <r>
      <rPr>
        <sz val="16"/>
        <rFont val="Times New Roman"/>
        <charset val="134"/>
      </rPr>
      <t>)</t>
    </r>
  </si>
  <si>
    <t>disseminate</t>
  </si>
  <si>
    <r>
      <t>v.</t>
    </r>
    <r>
      <rPr>
        <sz val="16"/>
        <rFont val="宋体"/>
        <charset val="134"/>
      </rPr>
      <t xml:space="preserve"> 散布；公布</t>
    </r>
  </si>
  <si>
    <t>dissent</t>
  </si>
  <si>
    <r>
      <t>n.</t>
    </r>
    <r>
      <rPr>
        <sz val="16"/>
        <rFont val="宋体"/>
        <charset val="134"/>
      </rPr>
      <t xml:space="preserve"> 意见不一致，不同意</t>
    </r>
  </si>
  <si>
    <t>dissertation</t>
  </si>
  <si>
    <t>n. 专题论文；学位论文</t>
  </si>
  <si>
    <t>dissident</t>
  </si>
  <si>
    <t>adj.有不同意见的
n.意见不同的人</t>
  </si>
  <si>
    <t>dissipate</t>
  </si>
  <si>
    <r>
      <t>v.</t>
    </r>
    <r>
      <rPr>
        <sz val="16"/>
        <rFont val="宋体"/>
        <charset val="134"/>
      </rPr>
      <t>使消散，驱散；浪费，挥霍；耗尽</t>
    </r>
  </si>
  <si>
    <t>dissolution</t>
  </si>
  <si>
    <r>
      <t>n.</t>
    </r>
    <r>
      <rPr>
        <sz val="16"/>
        <rFont val="宋体"/>
        <charset val="134"/>
      </rPr>
      <t>解散；奔溃，瓦解</t>
    </r>
  </si>
  <si>
    <t>dissonance</t>
  </si>
  <si>
    <r>
      <t>n.</t>
    </r>
    <r>
      <rPr>
        <sz val="16"/>
        <rFont val="宋体"/>
        <charset val="134"/>
      </rPr>
      <t>冲突，不一致</t>
    </r>
  </si>
  <si>
    <t>distaste</t>
  </si>
  <si>
    <r>
      <t>n.</t>
    </r>
    <r>
      <rPr>
        <sz val="16"/>
        <rFont val="宋体"/>
        <charset val="134"/>
      </rPr>
      <t>反感；厌恶</t>
    </r>
  </si>
  <si>
    <t>distill</t>
  </si>
  <si>
    <r>
      <t>v.</t>
    </r>
    <r>
      <rPr>
        <sz val="16"/>
        <rFont val="宋体"/>
        <charset val="134"/>
      </rPr>
      <t xml:space="preserve"> 吸取精华；蒸馏</t>
    </r>
  </si>
  <si>
    <t>distinct</t>
  </si>
  <si>
    <r>
      <t>adj.</t>
    </r>
    <r>
      <rPr>
        <sz val="16"/>
        <rFont val="宋体"/>
        <charset val="134"/>
      </rPr>
      <t>不同的；明显的，清楚的；卓越的</t>
    </r>
  </si>
  <si>
    <t>distinguish</t>
  </si>
  <si>
    <r>
      <t>v.</t>
    </r>
    <r>
      <rPr>
        <sz val="16"/>
        <rFont val="宋体"/>
        <charset val="134"/>
      </rPr>
      <t xml:space="preserve"> 区别</t>
    </r>
  </si>
  <si>
    <t>distort</t>
  </si>
  <si>
    <r>
      <t>v.</t>
    </r>
    <r>
      <rPr>
        <sz val="16"/>
        <rFont val="宋体"/>
        <charset val="134"/>
      </rPr>
      <t>扭曲；曲解</t>
    </r>
  </si>
  <si>
    <t>distract</t>
  </si>
  <si>
    <r>
      <t>v.</t>
    </r>
    <r>
      <rPr>
        <sz val="16"/>
        <rFont val="宋体"/>
        <charset val="134"/>
      </rPr>
      <t xml:space="preserve"> 分散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注意力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；使分心</t>
    </r>
  </si>
  <si>
    <t>distraught</t>
  </si>
  <si>
    <r>
      <t>ad</t>
    </r>
    <r>
      <rPr>
        <sz val="16"/>
        <rFont val="宋体"/>
        <charset val="134"/>
      </rPr>
      <t>j.心烦意乱的；发狂的</t>
    </r>
  </si>
  <si>
    <t>distressing</t>
  </si>
  <si>
    <r>
      <t>ad</t>
    </r>
    <r>
      <rPr>
        <sz val="16"/>
        <rFont val="宋体"/>
        <charset val="134"/>
      </rPr>
      <t>j.使人痛苦的；令人烦恼的</t>
    </r>
  </si>
  <si>
    <t>distrust</t>
  </si>
  <si>
    <r>
      <t>v.</t>
    </r>
    <r>
      <rPr>
        <sz val="16"/>
        <rFont val="宋体"/>
        <charset val="134"/>
      </rPr>
      <t>怀疑</t>
    </r>
  </si>
  <si>
    <t>divergent</t>
  </si>
  <si>
    <r>
      <t>adj.</t>
    </r>
    <r>
      <rPr>
        <sz val="16"/>
        <rFont val="宋体"/>
        <charset val="134"/>
      </rPr>
      <t xml:space="preserve"> 分歧的</t>
    </r>
  </si>
  <si>
    <t>diverse</t>
  </si>
  <si>
    <r>
      <t>adj.</t>
    </r>
    <r>
      <rPr>
        <sz val="16"/>
        <rFont val="宋体"/>
        <charset val="134"/>
      </rPr>
      <t>多种多样的；不同的</t>
    </r>
  </si>
  <si>
    <t>diversify</t>
  </si>
  <si>
    <r>
      <t>v.</t>
    </r>
    <r>
      <rPr>
        <sz val="16"/>
        <rFont val="宋体"/>
        <charset val="134"/>
      </rPr>
      <t xml:space="preserve"> 使变化，使多样化</t>
    </r>
  </si>
  <si>
    <t>divert</t>
  </si>
  <si>
    <r>
      <t>v.</t>
    </r>
    <r>
      <rPr>
        <sz val="16"/>
        <rFont val="宋体"/>
        <charset val="134"/>
      </rPr>
      <t xml:space="preserve"> 转移，分散（注意力）</t>
    </r>
  </si>
  <si>
    <t>divest</t>
  </si>
  <si>
    <r>
      <t>v.</t>
    </r>
    <r>
      <rPr>
        <sz val="16"/>
        <rFont val="宋体"/>
        <charset val="134"/>
      </rPr>
      <t>剥夺</t>
    </r>
  </si>
  <si>
    <t>divide</t>
  </si>
  <si>
    <r>
      <t>v</t>
    </r>
    <r>
      <rPr>
        <sz val="16"/>
        <rFont val="宋体"/>
        <charset val="134"/>
      </rPr>
      <t>.分开；（使）分裂；产生分歧</t>
    </r>
  </si>
  <si>
    <t>divorce</t>
  </si>
  <si>
    <r>
      <t>v.</t>
    </r>
    <r>
      <rPr>
        <sz val="16"/>
        <rFont val="宋体"/>
        <charset val="134"/>
      </rPr>
      <t>分离，脱离</t>
    </r>
  </si>
  <si>
    <t>divulge</t>
  </si>
  <si>
    <r>
      <t>v.</t>
    </r>
    <r>
      <rPr>
        <sz val="16"/>
        <rFont val="宋体"/>
        <charset val="134"/>
      </rPr>
      <t xml:space="preserve"> 泄露；暴露</t>
    </r>
  </si>
  <si>
    <t>doctrinaire</t>
  </si>
  <si>
    <r>
      <t>ad</t>
    </r>
    <r>
      <rPr>
        <sz val="16"/>
        <rFont val="宋体"/>
        <charset val="134"/>
      </rPr>
      <t>j.空谈理论的；脱离实际的</t>
    </r>
  </si>
  <si>
    <t>document</t>
  </si>
  <si>
    <r>
      <t>v.</t>
    </r>
    <r>
      <rPr>
        <sz val="16"/>
        <rFont val="宋体"/>
        <charset val="134"/>
      </rPr>
      <t xml:space="preserve"> 证明，支持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记录，记载</t>
    </r>
  </si>
  <si>
    <t>dogmatic</t>
  </si>
  <si>
    <r>
      <t>adj.</t>
    </r>
    <r>
      <rPr>
        <sz val="16"/>
        <rFont val="宋体"/>
        <charset val="134"/>
      </rPr>
      <t xml:space="preserve"> 武断的；固执己见的</t>
    </r>
  </si>
  <si>
    <t>domestic</t>
  </si>
  <si>
    <r>
      <t>adj.</t>
    </r>
    <r>
      <rPr>
        <sz val="16"/>
        <rFont val="宋体"/>
        <charset val="134"/>
      </rPr>
      <t>非野生的；驯养的；国内的；家庭的</t>
    </r>
  </si>
  <si>
    <t>domesticate</t>
  </si>
  <si>
    <r>
      <t>v.</t>
    </r>
    <r>
      <rPr>
        <sz val="16"/>
        <rFont val="宋体"/>
        <charset val="134"/>
      </rPr>
      <t xml:space="preserve"> 驯养</t>
    </r>
  </si>
  <si>
    <t>dominate</t>
  </si>
  <si>
    <r>
      <t>v.</t>
    </r>
    <r>
      <rPr>
        <sz val="16"/>
        <rFont val="宋体"/>
        <charset val="134"/>
      </rPr>
      <t>控制，统治；占首要地位</t>
    </r>
  </si>
  <si>
    <t>don</t>
  </si>
  <si>
    <r>
      <t>v.</t>
    </r>
    <r>
      <rPr>
        <sz val="16"/>
        <rFont val="宋体"/>
        <charset val="134"/>
      </rPr>
      <t xml:space="preserve"> 穿上（衣服）</t>
    </r>
  </si>
  <si>
    <t>doom</t>
  </si>
  <si>
    <r>
      <t>v.</t>
    </r>
    <r>
      <rPr>
        <sz val="16"/>
        <rFont val="宋体"/>
        <charset val="134"/>
      </rPr>
      <t>注定，在劫难逃</t>
    </r>
  </si>
  <si>
    <t>dormancy</t>
  </si>
  <si>
    <r>
      <t>n.</t>
    </r>
    <r>
      <rPr>
        <sz val="16"/>
        <rFont val="宋体"/>
        <charset val="134"/>
      </rPr>
      <t xml:space="preserve"> 休眠状态</t>
    </r>
  </si>
  <si>
    <t>downplay</t>
  </si>
  <si>
    <r>
      <t>v.</t>
    </r>
    <r>
      <rPr>
        <sz val="16"/>
        <rFont val="宋体"/>
        <charset val="134"/>
      </rPr>
      <t>对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轻描淡写；轻视</t>
    </r>
  </si>
  <si>
    <t>drab</t>
  </si>
  <si>
    <r>
      <t>adj.</t>
    </r>
    <r>
      <rPr>
        <sz val="16"/>
        <rFont val="宋体"/>
        <charset val="134"/>
      </rPr>
      <t xml:space="preserve"> 单调乏味的；缺乏生气的</t>
    </r>
  </si>
  <si>
    <t>dramatize</t>
  </si>
  <si>
    <r>
      <t>v.</t>
    </r>
    <r>
      <rPr>
        <sz val="16"/>
        <rFont val="宋体"/>
        <charset val="134"/>
      </rPr>
      <t>使戏剧化；戏剧性地表现；夸张；使引人注目；使扣人心弦</t>
    </r>
  </si>
  <si>
    <t>drastic</t>
  </si>
  <si>
    <r>
      <t>adj.</t>
    </r>
    <r>
      <rPr>
        <sz val="16"/>
        <rFont val="宋体"/>
        <charset val="134"/>
      </rPr>
      <t>严厉的，极端的；激烈的，巨大的</t>
    </r>
  </si>
  <si>
    <t>draw</t>
  </si>
  <si>
    <r>
      <t>n./v.</t>
    </r>
    <r>
      <rPr>
        <sz val="16"/>
        <rFont val="宋体"/>
        <charset val="134"/>
      </rPr>
      <t>平手；不分胜负</t>
    </r>
  </si>
  <si>
    <t>drift</t>
  </si>
  <si>
    <r>
      <t>v.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飘移；漂流</t>
    </r>
  </si>
  <si>
    <t>drollness</t>
  </si>
  <si>
    <r>
      <t>n.</t>
    </r>
    <r>
      <rPr>
        <sz val="16"/>
        <rFont val="宋体"/>
        <charset val="134"/>
      </rPr>
      <t>滑稽古怪，离奇可笑</t>
    </r>
  </si>
  <si>
    <t>dross</t>
  </si>
  <si>
    <r>
      <t>n.</t>
    </r>
    <r>
      <rPr>
        <sz val="16"/>
        <rFont val="宋体"/>
        <charset val="134"/>
      </rPr>
      <t>废物；没有价值的事物</t>
    </r>
  </si>
  <si>
    <t>dual</t>
  </si>
  <si>
    <r>
      <t>adj.</t>
    </r>
    <r>
      <rPr>
        <sz val="16"/>
        <rFont val="宋体"/>
        <charset val="134"/>
      </rPr>
      <t>两部分的；双重的</t>
    </r>
  </si>
  <si>
    <t>dubious</t>
  </si>
  <si>
    <t>adj.引起怀疑的,可疑的；
adj.不确定的,充满怀疑的；
adj.（荣誉、名声等）不好的，不光彩的</t>
  </si>
  <si>
    <t>duplicate</t>
  </si>
  <si>
    <t>v. 重复；复制
adj. 完全一样的；复制的；</t>
  </si>
  <si>
    <t>duplicity</t>
  </si>
  <si>
    <r>
      <t>n.</t>
    </r>
    <r>
      <rPr>
        <sz val="16"/>
        <rFont val="宋体"/>
        <charset val="134"/>
      </rPr>
      <t xml:space="preserve"> 欺骗；口是心非</t>
    </r>
  </si>
  <si>
    <t>dwarf</t>
  </si>
  <si>
    <r>
      <t>n.</t>
    </r>
    <r>
      <rPr>
        <sz val="16"/>
        <rFont val="宋体"/>
        <charset val="134"/>
      </rPr>
      <t xml:space="preserve"> 矮小的植物；矮星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使显得矮小；使相形见绌</t>
    </r>
  </si>
  <si>
    <t>dwindle</t>
  </si>
  <si>
    <r>
      <t>v.</t>
    </r>
    <r>
      <rPr>
        <sz val="16"/>
        <rFont val="宋体"/>
        <charset val="134"/>
      </rPr>
      <t xml:space="preserve"> 减少，缩小</t>
    </r>
  </si>
  <si>
    <t>dysfunctional</t>
  </si>
  <si>
    <r>
      <t>adj.</t>
    </r>
    <r>
      <rPr>
        <sz val="16"/>
        <rFont val="宋体"/>
        <charset val="134"/>
      </rPr>
      <t xml:space="preserve"> 出现障碍的，不正常的</t>
    </r>
  </si>
  <si>
    <t>dyspeptic</t>
  </si>
  <si>
    <r>
      <t>adj.</t>
    </r>
    <r>
      <rPr>
        <i/>
        <sz val="16"/>
        <rFont val="宋体"/>
        <charset val="134"/>
      </rPr>
      <t xml:space="preserve"> </t>
    </r>
    <r>
      <rPr>
        <sz val="16"/>
        <rFont val="宋体"/>
        <charset val="134"/>
      </rPr>
      <t>阴郁的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暴躁的</t>
    </r>
  </si>
  <si>
    <t>eager</t>
  </si>
  <si>
    <r>
      <t>adj.</t>
    </r>
    <r>
      <rPr>
        <sz val="16"/>
        <rFont val="宋体"/>
        <charset val="134"/>
      </rPr>
      <t>热切的；渴望的</t>
    </r>
  </si>
  <si>
    <t>earnest</t>
  </si>
  <si>
    <r>
      <t>adj.</t>
    </r>
    <r>
      <rPr>
        <sz val="16"/>
        <rFont val="宋体"/>
        <charset val="134"/>
      </rPr>
      <t xml:space="preserve"> 诚挚的；严肃地；郑重
地</t>
    </r>
  </si>
  <si>
    <t>earsplitting</t>
  </si>
  <si>
    <r>
      <t>adj.</t>
    </r>
    <r>
      <rPr>
        <sz val="16"/>
        <rFont val="宋体"/>
        <charset val="134"/>
      </rPr>
      <t xml:space="preserve"> 震耳欲聋的；极响的：</t>
    </r>
  </si>
  <si>
    <t>ebullient</t>
  </si>
  <si>
    <r>
      <t>a</t>
    </r>
    <r>
      <rPr>
        <sz val="16"/>
        <rFont val="宋体"/>
        <charset val="134"/>
      </rPr>
      <t>dj. 兴高采烈的；热情洋溢的：</t>
    </r>
  </si>
  <si>
    <t>eccentric</t>
  </si>
  <si>
    <r>
      <t>adj.</t>
    </r>
    <r>
      <rPr>
        <sz val="16"/>
        <rFont val="宋体"/>
        <charset val="134"/>
      </rPr>
      <t>不循规蹈矩的，异常的</t>
    </r>
  </si>
  <si>
    <t>éclat</t>
  </si>
  <si>
    <r>
      <t>n.</t>
    </r>
    <r>
      <rPr>
        <sz val="16"/>
        <rFont val="宋体"/>
        <charset val="134"/>
      </rPr>
      <t xml:space="preserve"> 显赫的成功，荣誉：</t>
    </r>
  </si>
  <si>
    <t>eclectic</t>
  </si>
  <si>
    <r>
      <t>a</t>
    </r>
    <r>
      <rPr>
        <sz val="16"/>
        <rFont val="宋体"/>
        <charset val="134"/>
      </rPr>
      <t>dj.包括不同的来源的；兼
收并蓄的：</t>
    </r>
  </si>
  <si>
    <t>eclipse</t>
  </si>
  <si>
    <r>
      <t>n.</t>
    </r>
    <r>
      <rPr>
        <sz val="16"/>
        <rFont val="宋体"/>
        <charset val="134"/>
      </rPr>
      <t xml:space="preserve"> 下降，衰退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使黯然失色；使相形见绌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超越，光芒盖过</t>
    </r>
  </si>
  <si>
    <t>ecological</t>
  </si>
  <si>
    <r>
      <t>adj.</t>
    </r>
    <r>
      <rPr>
        <sz val="16"/>
        <rFont val="宋体"/>
        <charset val="134"/>
      </rPr>
      <t xml:space="preserve"> 生态的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生态学的：</t>
    </r>
  </si>
  <si>
    <t>economy</t>
  </si>
  <si>
    <r>
      <t>n.</t>
    </r>
    <r>
      <rPr>
        <sz val="16"/>
        <rFont val="宋体"/>
        <charset val="134"/>
      </rPr>
      <t>节俭：</t>
    </r>
  </si>
  <si>
    <t>ecumenical</t>
  </si>
  <si>
    <r>
      <t>adj.</t>
    </r>
    <r>
      <rPr>
        <sz val="16"/>
        <rFont val="宋体"/>
        <charset val="134"/>
      </rPr>
      <t xml:space="preserve"> 广泛的，普遍的：</t>
    </r>
  </si>
  <si>
    <t>edible</t>
  </si>
  <si>
    <r>
      <t>adj.</t>
    </r>
    <r>
      <rPr>
        <sz val="16"/>
        <rFont val="宋体"/>
        <charset val="134"/>
      </rPr>
      <t xml:space="preserve"> 可食用的：</t>
    </r>
  </si>
  <si>
    <t>edify</t>
  </si>
  <si>
    <r>
      <t>v.</t>
    </r>
    <r>
      <rPr>
        <sz val="16"/>
        <rFont val="宋体"/>
        <charset val="134"/>
      </rPr>
      <t>教诲；启发</t>
    </r>
  </si>
  <si>
    <t>effete</t>
  </si>
  <si>
    <r>
      <t>adj.</t>
    </r>
    <r>
      <rPr>
        <sz val="16"/>
        <rFont val="宋体"/>
        <charset val="134"/>
      </rPr>
      <t>缺乏生机的，衰落的：</t>
    </r>
  </si>
  <si>
    <t>efficacious</t>
  </si>
  <si>
    <r>
      <t>adj.</t>
    </r>
    <r>
      <rPr>
        <sz val="16"/>
        <rFont val="宋体"/>
        <charset val="134"/>
      </rPr>
      <t xml:space="preserve"> 有效的；奏效的：</t>
    </r>
  </si>
  <si>
    <t>efflorescence</t>
  </si>
  <si>
    <r>
      <t>n.</t>
    </r>
    <r>
      <rPr>
        <sz val="16"/>
        <rFont val="宋体"/>
        <charset val="134"/>
      </rPr>
      <t xml:space="preserve"> 全盛时期；最高点：</t>
    </r>
  </si>
  <si>
    <t>effrontery</t>
  </si>
  <si>
    <r>
      <t>n.</t>
    </r>
    <r>
      <rPr>
        <sz val="16"/>
        <rFont val="宋体"/>
        <charset val="134"/>
      </rPr>
      <t xml:space="preserve"> 厚颜无耻：</t>
    </r>
  </si>
  <si>
    <t>effusive</t>
  </si>
  <si>
    <r>
      <t>adj.</t>
    </r>
    <r>
      <rPr>
        <sz val="16"/>
        <rFont val="宋体"/>
        <charset val="134"/>
      </rPr>
      <t>热情洋溢的；过分流露感情的：</t>
    </r>
  </si>
  <si>
    <t>egalitarian</t>
  </si>
  <si>
    <r>
      <t>adj.</t>
    </r>
    <r>
      <rPr>
        <sz val="16"/>
        <rFont val="宋体"/>
        <charset val="134"/>
      </rPr>
      <t>主张人人平等的</t>
    </r>
  </si>
  <si>
    <t>egoistic</t>
  </si>
  <si>
    <r>
      <t>a</t>
    </r>
    <r>
      <rPr>
        <sz val="16"/>
        <rFont val="宋体"/>
        <charset val="134"/>
      </rPr>
      <t>dj.自我中心的；自私自利的</t>
    </r>
  </si>
  <si>
    <t>elaborate</t>
  </si>
  <si>
    <r>
      <t>v.</t>
    </r>
    <r>
      <rPr>
        <sz val="16"/>
        <rFont val="宋体"/>
        <charset val="134"/>
      </rPr>
      <t xml:space="preserve">详细说明；详尽阐述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繁复的，详尽的，过于复杂的</t>
    </r>
  </si>
  <si>
    <t>elate</t>
  </si>
  <si>
    <r>
      <t>v.</t>
    </r>
    <r>
      <rPr>
        <sz val="16"/>
        <rFont val="宋体"/>
        <charset val="134"/>
      </rPr>
      <t>使兴高采烈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使得意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兴奋的，高兴的</t>
    </r>
  </si>
  <si>
    <t>electorate</t>
  </si>
  <si>
    <r>
      <t>n.</t>
    </r>
    <r>
      <rPr>
        <sz val="16"/>
        <rFont val="宋体"/>
        <charset val="134"/>
      </rPr>
      <t xml:space="preserve"> 全体选民：</t>
    </r>
  </si>
  <si>
    <t>elementary</t>
  </si>
  <si>
    <r>
      <t>adj.</t>
    </r>
    <r>
      <rPr>
        <sz val="16"/>
        <rFont val="宋体"/>
        <charset val="134"/>
      </rPr>
      <t>简单的；基本的</t>
    </r>
  </si>
  <si>
    <t>elevate</t>
  </si>
  <si>
    <r>
      <t>v.</t>
    </r>
    <r>
      <rPr>
        <sz val="16"/>
        <rFont val="宋体"/>
        <charset val="134"/>
      </rPr>
      <t>提高道德，文化或智力水平</t>
    </r>
  </si>
  <si>
    <t>elicit</t>
  </si>
  <si>
    <r>
      <t>v.</t>
    </r>
    <r>
      <rPr>
        <sz val="16"/>
        <rFont val="宋体"/>
        <charset val="134"/>
      </rPr>
      <t>引起；引出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诱出，引出：</t>
    </r>
  </si>
  <si>
    <t>eliminate</t>
  </si>
  <si>
    <r>
      <t>v.</t>
    </r>
    <r>
      <rPr>
        <sz val="16"/>
        <rFont val="宋体"/>
        <charset val="134"/>
      </rPr>
      <t>消灭；根除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排除</t>
    </r>
  </si>
  <si>
    <t>elite</t>
  </si>
  <si>
    <r>
      <t>n.</t>
    </r>
    <r>
      <rPr>
        <sz val="16"/>
        <rFont val="宋体"/>
        <charset val="134"/>
      </rPr>
      <t xml:space="preserve"> 精英，杰出人物：</t>
    </r>
  </si>
  <si>
    <t>elliptical</t>
  </si>
  <si>
    <r>
      <t>adj.</t>
    </r>
    <r>
      <rPr>
        <sz val="16"/>
        <rFont val="宋体"/>
        <charset val="134"/>
      </rPr>
      <t>模糊的，晦涩难懂的</t>
    </r>
  </si>
  <si>
    <t>eloquent</t>
  </si>
  <si>
    <r>
      <t>adj.</t>
    </r>
    <r>
      <rPr>
        <sz val="16"/>
        <rFont val="宋体"/>
        <charset val="134"/>
      </rPr>
      <t>有说服力的，雄辩的；表达生动的</t>
    </r>
  </si>
  <si>
    <t>elucidate</t>
  </si>
  <si>
    <r>
      <t>v.</t>
    </r>
    <r>
      <rPr>
        <sz val="16"/>
        <rFont val="宋体"/>
        <charset val="134"/>
      </rPr>
      <t xml:space="preserve"> 阐明；解释：</t>
    </r>
  </si>
  <si>
    <t>elude</t>
  </si>
  <si>
    <r>
      <t>v.</t>
    </r>
    <r>
      <rPr>
        <sz val="16"/>
        <rFont val="宋体"/>
        <charset val="134"/>
      </rPr>
      <t>躲避，规避；不为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所明白；不为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所记得；错过；未获得</t>
    </r>
  </si>
  <si>
    <t>elusive</t>
  </si>
  <si>
    <r>
      <t>a</t>
    </r>
    <r>
      <rPr>
        <sz val="16"/>
        <rFont val="宋体"/>
        <charset val="134"/>
      </rPr>
      <t>dj.难以得到的；难以描述的；难以实现的</t>
    </r>
  </si>
  <si>
    <t>emaciate</t>
  </si>
  <si>
    <r>
      <t>v.</t>
    </r>
    <r>
      <rPr>
        <sz val="16"/>
        <rFont val="宋体"/>
        <charset val="134"/>
      </rPr>
      <t xml:space="preserve"> 使消瘦</t>
    </r>
  </si>
  <si>
    <t>embargo</t>
  </si>
  <si>
    <r>
      <t>n.</t>
    </r>
    <r>
      <rPr>
        <sz val="16"/>
        <rFont val="宋体"/>
        <charset val="134"/>
      </rPr>
      <t xml:space="preserve"> 禁运；贸易禁令</t>
    </r>
  </si>
  <si>
    <t>embark</t>
  </si>
  <si>
    <r>
      <t>v.</t>
    </r>
    <r>
      <rPr>
        <sz val="16"/>
        <rFont val="宋体"/>
        <charset val="134"/>
      </rPr>
      <t xml:space="preserve"> 着手，从事</t>
    </r>
  </si>
  <si>
    <t>embed</t>
  </si>
  <si>
    <r>
      <t>v.</t>
    </r>
    <r>
      <rPr>
        <sz val="16"/>
        <rFont val="宋体"/>
        <charset val="134"/>
      </rPr>
      <t>嵌入；使（态度、感情等）植根于；使融入</t>
    </r>
  </si>
  <si>
    <t>embellish</t>
  </si>
  <si>
    <r>
      <t>v.</t>
    </r>
    <r>
      <rPr>
        <sz val="16"/>
        <rFont val="宋体"/>
        <charset val="134"/>
      </rPr>
      <t xml:space="preserve"> 修饰，润色；给（故事）润色；润饰</t>
    </r>
  </si>
  <si>
    <t>emblematic</t>
  </si>
  <si>
    <r>
      <t>adj.</t>
    </r>
    <r>
      <rPr>
        <sz val="16"/>
        <rFont val="宋体"/>
        <charset val="134"/>
      </rPr>
      <t xml:space="preserve"> 象征的：</t>
    </r>
  </si>
  <si>
    <t>embrace</t>
  </si>
  <si>
    <r>
      <t>v.</t>
    </r>
    <r>
      <rPr>
        <sz val="16"/>
        <rFont val="宋体"/>
        <charset val="134"/>
      </rPr>
      <t>欣然接受，支持；包括，接纳</t>
    </r>
  </si>
  <si>
    <t>embroider</t>
  </si>
  <si>
    <r>
      <t>v.</t>
    </r>
    <r>
      <rPr>
        <sz val="16"/>
        <rFont val="宋体"/>
        <charset val="134"/>
      </rPr>
      <t>对（故事、叙述等）添枝加叶，渲染</t>
    </r>
  </si>
  <si>
    <t>emerge</t>
  </si>
  <si>
    <r>
      <t>v.</t>
    </r>
    <r>
      <rPr>
        <sz val="16"/>
        <rFont val="宋体"/>
        <charset val="134"/>
      </rPr>
      <t xml:space="preserve"> 形成，兴起，出现：</t>
    </r>
  </si>
  <si>
    <t>eminent</t>
  </si>
  <si>
    <r>
      <t>adj.</t>
    </r>
    <r>
      <rPr>
        <sz val="16"/>
        <rFont val="宋体"/>
        <charset val="134"/>
      </rPr>
      <t>杰出的，卓越的</t>
    </r>
  </si>
  <si>
    <t>empathy</t>
  </si>
  <si>
    <r>
      <t>n.</t>
    </r>
    <r>
      <rPr>
        <sz val="16"/>
        <rFont val="宋体"/>
        <charset val="134"/>
      </rPr>
      <t xml:space="preserve"> 同感；同情；共鸣</t>
    </r>
  </si>
  <si>
    <t>empirical</t>
  </si>
  <si>
    <r>
      <t>a</t>
    </r>
    <r>
      <rPr>
        <sz val="16"/>
        <rFont val="宋体"/>
        <charset val="134"/>
      </rPr>
      <t>dj.经验主义的；以经验为依据的</t>
    </r>
  </si>
  <si>
    <t>employ</t>
  </si>
  <si>
    <r>
      <t>v.</t>
    </r>
    <r>
      <rPr>
        <sz val="16"/>
        <rFont val="宋体"/>
        <charset val="134"/>
      </rPr>
      <t xml:space="preserve"> 雇佣；使用，利用</t>
    </r>
  </si>
  <si>
    <t>empower</t>
  </si>
  <si>
    <r>
      <t>v.</t>
    </r>
    <r>
      <rPr>
        <sz val="16"/>
        <rFont val="宋体"/>
        <charset val="134"/>
      </rPr>
      <t>授权，授予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的权利，给予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力量；使有能力（实现</t>
    </r>
    <r>
      <rPr>
        <sz val="16"/>
        <rFont val="Times New Roman"/>
        <charset val="134"/>
      </rPr>
      <t>...)</t>
    </r>
  </si>
  <si>
    <t>emulate</t>
  </si>
  <si>
    <r>
      <t>v.</t>
    </r>
    <r>
      <rPr>
        <sz val="16"/>
        <rFont val="宋体"/>
        <charset val="134"/>
      </rPr>
      <t>尽力赶上；超越（尤其通过模仿）：</t>
    </r>
  </si>
  <si>
    <t>enact</t>
  </si>
  <si>
    <r>
      <t>v.</t>
    </r>
    <r>
      <rPr>
        <sz val="16"/>
        <rFont val="宋体"/>
        <charset val="134"/>
      </rPr>
      <t>将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制定成法律；通过（法案）；演出；表演</t>
    </r>
  </si>
  <si>
    <t>enamor</t>
  </si>
  <si>
    <r>
      <t>v.</t>
    </r>
    <r>
      <rPr>
        <sz val="16"/>
        <rFont val="宋体"/>
        <charset val="134"/>
      </rPr>
      <t xml:space="preserve"> 使爱上：</t>
    </r>
  </si>
  <si>
    <t>encapsulate</t>
  </si>
  <si>
    <r>
      <t>v.</t>
    </r>
    <r>
      <rPr>
        <sz val="16"/>
        <rFont val="宋体"/>
        <charset val="134"/>
      </rPr>
      <t xml:space="preserve"> 概括；概述：</t>
    </r>
  </si>
  <si>
    <t>enchanting</t>
  </si>
  <si>
    <r>
      <t>adj.</t>
    </r>
    <r>
      <rPr>
        <sz val="16"/>
        <rFont val="宋体"/>
        <charset val="134"/>
      </rPr>
      <t>令人陶醉的</t>
    </r>
  </si>
  <si>
    <t>encomium</t>
  </si>
  <si>
    <r>
      <t>n.</t>
    </r>
    <r>
      <rPr>
        <sz val="16"/>
        <rFont val="宋体"/>
        <charset val="134"/>
      </rPr>
      <t xml:space="preserve"> 赞词；颂词</t>
    </r>
  </si>
  <si>
    <t>encompass</t>
  </si>
  <si>
    <r>
      <t>v.</t>
    </r>
    <r>
      <rPr>
        <sz val="16"/>
        <rFont val="宋体"/>
        <charset val="134"/>
      </rPr>
      <t>构成，包括，包围；围绕；覆盖</t>
    </r>
  </si>
  <si>
    <t>encumber</t>
  </si>
  <si>
    <r>
      <t>v.</t>
    </r>
    <r>
      <rPr>
        <sz val="16"/>
        <rFont val="宋体"/>
        <charset val="134"/>
      </rPr>
      <t xml:space="preserve">阻碍或妨碍 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的行动或执行；使负担法律义务或债务</t>
    </r>
  </si>
  <si>
    <t>endear</t>
  </si>
  <si>
    <r>
      <t>v.</t>
    </r>
    <r>
      <rPr>
        <sz val="16"/>
        <rFont val="宋体"/>
        <charset val="134"/>
      </rPr>
      <t>使受喜爱；使受青睐</t>
    </r>
  </si>
  <si>
    <t>endemic</t>
  </si>
  <si>
    <r>
      <t>adj.</t>
    </r>
    <r>
      <rPr>
        <sz val="16"/>
        <rFont val="宋体"/>
        <charset val="134"/>
      </rPr>
      <t>地方性的，常见的，流行的</t>
    </r>
  </si>
  <si>
    <t>endorse</t>
  </si>
  <si>
    <r>
      <t>v.</t>
    </r>
    <r>
      <rPr>
        <sz val="16"/>
        <rFont val="宋体"/>
        <charset val="134"/>
      </rPr>
      <t>（公开地）赞同，支持</t>
    </r>
  </si>
  <si>
    <t>endow</t>
  </si>
  <si>
    <r>
      <t>v.</t>
    </r>
    <r>
      <rPr>
        <sz val="16"/>
        <rFont val="宋体"/>
        <charset val="134"/>
      </rPr>
      <t xml:space="preserve"> 赋予；赐予</t>
    </r>
  </si>
  <si>
    <t>energize</t>
  </si>
  <si>
    <r>
      <t>v.</t>
    </r>
    <r>
      <rPr>
        <sz val="16"/>
        <rFont val="宋体"/>
        <charset val="134"/>
      </rPr>
      <t>激发，使充满活力</t>
    </r>
  </si>
  <si>
    <t>enervate</t>
  </si>
  <si>
    <r>
      <t>v.</t>
    </r>
    <r>
      <rPr>
        <sz val="16"/>
        <rFont val="宋体"/>
        <charset val="134"/>
      </rPr>
      <t xml:space="preserve"> 使失去活力；使衰弱：</t>
    </r>
  </si>
  <si>
    <t>enflame</t>
  </si>
  <si>
    <r>
      <t>v.</t>
    </r>
    <r>
      <rPr>
        <sz val="16"/>
        <rFont val="宋体"/>
        <charset val="134"/>
      </rPr>
      <t>激起（强烈的感情或行动）</t>
    </r>
  </si>
  <si>
    <t>enfranchise</t>
  </si>
  <si>
    <r>
      <t>v.</t>
    </r>
    <r>
      <rPr>
        <sz val="16"/>
        <rFont val="宋体"/>
        <charset val="134"/>
      </rPr>
      <t xml:space="preserve"> 赋予公民权，尤其是选举权</t>
    </r>
  </si>
  <si>
    <t>engender</t>
  </si>
  <si>
    <r>
      <t>v.</t>
    </r>
    <r>
      <rPr>
        <sz val="16"/>
        <rFont val="宋体"/>
        <charset val="134"/>
      </rPr>
      <t xml:space="preserve"> 导致，造成：</t>
    </r>
  </si>
  <si>
    <t>engross</t>
  </si>
  <si>
    <r>
      <t>v.</t>
    </r>
    <r>
      <rPr>
        <sz val="16"/>
        <rFont val="宋体"/>
        <charset val="134"/>
      </rPr>
      <t xml:space="preserve"> 使全神贯注；吸引</t>
    </r>
  </si>
  <si>
    <t>enhance</t>
  </si>
  <si>
    <r>
      <t>v.</t>
    </r>
    <r>
      <rPr>
        <sz val="16"/>
        <rFont val="宋体"/>
        <charset val="134"/>
      </rPr>
      <t>提高，增加</t>
    </r>
  </si>
  <si>
    <t>enigma</t>
  </si>
  <si>
    <r>
      <t>n.</t>
    </r>
    <r>
      <rPr>
        <sz val="16"/>
        <rFont val="宋体"/>
        <charset val="134"/>
      </rPr>
      <t>难解之谜；费解的人或事</t>
    </r>
  </si>
  <si>
    <t>enigmatic</t>
  </si>
  <si>
    <r>
      <t>ad</t>
    </r>
    <r>
      <rPr>
        <sz val="16"/>
        <rFont val="宋体"/>
        <charset val="134"/>
      </rPr>
      <t>j.神秘的；谜一般的；费解的</t>
    </r>
  </si>
  <si>
    <t>enjoin</t>
  </si>
  <si>
    <r>
      <t>v.</t>
    </r>
    <r>
      <rPr>
        <sz val="16"/>
        <rFont val="宋体"/>
        <charset val="134"/>
      </rPr>
      <t>命令，吩咐；禁止，阻止</t>
    </r>
  </si>
  <si>
    <t>enlighten</t>
  </si>
  <si>
    <r>
      <t>v.</t>
    </r>
    <r>
      <rPr>
        <sz val="16"/>
        <rFont val="宋体"/>
        <charset val="134"/>
      </rPr>
      <t>启发；开导</t>
    </r>
  </si>
  <si>
    <t>enmesh</t>
  </si>
  <si>
    <r>
      <t>v.</t>
    </r>
    <r>
      <rPr>
        <sz val="16"/>
        <rFont val="宋体"/>
        <charset val="134"/>
      </rPr>
      <t>使陷入，卷入</t>
    </r>
  </si>
  <si>
    <t>enmity</t>
  </si>
  <si>
    <r>
      <t>n.</t>
    </r>
    <r>
      <rPr>
        <sz val="16"/>
        <rFont val="宋体"/>
        <charset val="134"/>
      </rPr>
      <t xml:space="preserve"> 敌意，仇恨</t>
    </r>
  </si>
  <si>
    <t>ennui</t>
  </si>
  <si>
    <r>
      <t>n.</t>
    </r>
    <r>
      <rPr>
        <sz val="16"/>
        <rFont val="宋体"/>
        <charset val="134"/>
      </rPr>
      <t xml:space="preserve"> 厌倦，无聊</t>
    </r>
  </si>
  <si>
    <t>ensue</t>
  </si>
  <si>
    <r>
      <t>v.</t>
    </r>
    <r>
      <rPr>
        <sz val="16"/>
        <rFont val="宋体"/>
        <charset val="134"/>
      </rPr>
      <t xml:space="preserve"> 相继发生</t>
    </r>
  </si>
  <si>
    <t>entail</t>
  </si>
  <si>
    <r>
      <t>v.</t>
    </r>
    <r>
      <rPr>
        <sz val="16"/>
        <rFont val="宋体"/>
        <charset val="134"/>
      </rPr>
      <t>使</t>
    </r>
    <r>
      <rPr>
        <sz val="16"/>
        <rFont val="Times New Roman"/>
        <charset val="134"/>
      </rPr>
      <t>....</t>
    </r>
    <r>
      <rPr>
        <sz val="16"/>
        <rFont val="宋体"/>
        <charset val="134"/>
      </rPr>
      <t>必然发生；势必造成；使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成为必需</t>
    </r>
  </si>
  <si>
    <t>entangle</t>
  </si>
  <si>
    <r>
      <t>v.</t>
    </r>
    <r>
      <rPr>
        <sz val="16"/>
        <rFont val="宋体"/>
        <charset val="134"/>
      </rPr>
      <t>使陷入，使卷入（问题、困难等）；使变得复杂</t>
    </r>
  </si>
  <si>
    <t>entertain</t>
  </si>
  <si>
    <r>
      <t>v.</t>
    </r>
    <r>
      <rPr>
        <sz val="16"/>
        <rFont val="宋体"/>
        <charset val="134"/>
      </rPr>
      <t>使有兴趣：考虑，深入思考；抱着，怀有</t>
    </r>
  </si>
  <si>
    <t>enthrall</t>
  </si>
  <si>
    <r>
      <t>v.</t>
    </r>
    <r>
      <rPr>
        <sz val="16"/>
        <rFont val="宋体"/>
        <charset val="134"/>
      </rPr>
      <t xml:space="preserve"> 迷住；吸引住：</t>
    </r>
  </si>
  <si>
    <t>entitle</t>
  </si>
  <si>
    <r>
      <t>v.</t>
    </r>
    <r>
      <rPr>
        <sz val="16"/>
        <rFont val="宋体"/>
        <charset val="134"/>
      </rPr>
      <t xml:space="preserve"> 取名为；给予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权利；给予…资格</t>
    </r>
  </si>
  <si>
    <t>entrench</t>
  </si>
  <si>
    <r>
      <t>v.</t>
    </r>
    <r>
      <rPr>
        <sz val="16"/>
        <rFont val="宋体"/>
        <charset val="134"/>
      </rPr>
      <t>使（习俗、观念等）根深蒂固</t>
    </r>
  </si>
  <si>
    <t>entrepreneur</t>
  </si>
  <si>
    <r>
      <t>n.</t>
    </r>
    <r>
      <rPr>
        <sz val="16"/>
        <rFont val="宋体"/>
        <charset val="134"/>
      </rPr>
      <t xml:space="preserve"> 企业家</t>
    </r>
  </si>
  <si>
    <t>enviable</t>
  </si>
  <si>
    <r>
      <t>a</t>
    </r>
    <r>
      <rPr>
        <sz val="16"/>
        <rFont val="宋体"/>
        <charset val="134"/>
      </rPr>
      <t>dj.令人羡慕的；引人妒嫉的</t>
    </r>
  </si>
  <si>
    <t>ephemeral</t>
  </si>
  <si>
    <r>
      <t>adj.</t>
    </r>
    <r>
      <rPr>
        <sz val="16"/>
        <rFont val="宋体"/>
        <charset val="134"/>
      </rPr>
      <t xml:space="preserve"> 短暂的</t>
    </r>
  </si>
  <si>
    <t>episode</t>
  </si>
  <si>
    <r>
      <t>n.</t>
    </r>
    <r>
      <rPr>
        <sz val="16"/>
        <rFont val="宋体"/>
        <charset val="134"/>
      </rPr>
      <t xml:space="preserve"> 事件，时期</t>
    </r>
  </si>
  <si>
    <t>epitome</t>
  </si>
  <si>
    <r>
      <t>n.</t>
    </r>
    <r>
      <rPr>
        <sz val="16"/>
        <rFont val="宋体"/>
        <charset val="134"/>
      </rPr>
      <t>典型，梗概，摘要；缩影</t>
    </r>
  </si>
  <si>
    <t>equable</t>
  </si>
  <si>
    <r>
      <t>a</t>
    </r>
    <r>
      <rPr>
        <sz val="16"/>
        <rFont val="宋体"/>
        <charset val="134"/>
      </rPr>
      <t>dj.心平气和的；性情温和的；</t>
    </r>
  </si>
  <si>
    <t>equal</t>
  </si>
  <si>
    <r>
      <t>adj.</t>
    </r>
    <r>
      <rPr>
        <sz val="16"/>
        <rFont val="宋体"/>
        <charset val="134"/>
      </rPr>
      <t>相等的；胜任的；能应付的</t>
    </r>
  </si>
  <si>
    <t>equanimity</t>
  </si>
  <si>
    <r>
      <t>n.</t>
    </r>
    <r>
      <rPr>
        <sz val="16"/>
        <rFont val="宋体"/>
        <charset val="134"/>
      </rPr>
      <t xml:space="preserve"> 平静，镇定</t>
    </r>
  </si>
  <si>
    <t>equilibrium</t>
  </si>
  <si>
    <r>
      <t>n.</t>
    </r>
    <r>
      <rPr>
        <sz val="16"/>
        <rFont val="宋体"/>
        <charset val="134"/>
      </rPr>
      <t>平衡；均衡；平静，安宁：</t>
    </r>
  </si>
  <si>
    <t>equipoise</t>
  </si>
  <si>
    <r>
      <t>n.</t>
    </r>
    <r>
      <rPr>
        <sz val="16"/>
        <rFont val="宋体"/>
        <charset val="134"/>
      </rPr>
      <t xml:space="preserve"> 平衡；均衡</t>
    </r>
  </si>
  <si>
    <t>equitable</t>
  </si>
  <si>
    <r>
      <t>adj.</t>
    </r>
    <r>
      <rPr>
        <sz val="16"/>
        <rFont val="宋体"/>
        <charset val="134"/>
      </rPr>
      <t xml:space="preserve"> 公平的；公正的；合理的</t>
    </r>
  </si>
  <si>
    <t>equivalent</t>
  </si>
  <si>
    <r>
      <t>n</t>
    </r>
    <r>
      <rPr>
        <sz val="16"/>
        <rFont val="宋体"/>
        <charset val="134"/>
      </rPr>
      <t xml:space="preserve">. 等同物；等值物；对应物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相等的，相同的</t>
    </r>
  </si>
  <si>
    <t>equivocal</t>
  </si>
  <si>
    <r>
      <t>a</t>
    </r>
    <r>
      <rPr>
        <sz val="16"/>
        <rFont val="宋体"/>
        <charset val="134"/>
      </rPr>
      <t>dj. 模棱两可的；含糊其词的；难以理解的，难以解释的</t>
    </r>
  </si>
  <si>
    <t>equivocate</t>
  </si>
  <si>
    <r>
      <t>v.</t>
    </r>
    <r>
      <rPr>
        <sz val="16"/>
        <rFont val="宋体"/>
        <charset val="134"/>
      </rPr>
      <t xml:space="preserve"> 含糊其词</t>
    </r>
  </si>
  <si>
    <t>eradicate</t>
  </si>
  <si>
    <r>
      <t>v.</t>
    </r>
    <r>
      <rPr>
        <sz val="16"/>
        <rFont val="宋体"/>
        <charset val="134"/>
      </rPr>
      <t>灭绝；根除</t>
    </r>
  </si>
  <si>
    <t>erode</t>
  </si>
  <si>
    <r>
      <t>v</t>
    </r>
    <r>
      <rPr>
        <sz val="16"/>
        <rFont val="宋体"/>
        <charset val="134"/>
      </rPr>
      <t>.腐蚀，侵蚀，（权威、权利、信心等）逐渐丧失；削弱</t>
    </r>
  </si>
  <si>
    <t>errant</t>
  </si>
  <si>
    <r>
      <t>adj.</t>
    </r>
    <r>
      <rPr>
        <sz val="16"/>
        <rFont val="宋体"/>
        <charset val="134"/>
      </rPr>
      <t>犯错误的，行为不当的；游荡的；迷途的，偏离正道的</t>
    </r>
  </si>
  <si>
    <t>erratic</t>
  </si>
  <si>
    <r>
      <t>adj.</t>
    </r>
    <r>
      <rPr>
        <sz val="16"/>
        <rFont val="宋体"/>
        <charset val="134"/>
      </rPr>
      <t>不稳定的；难以预测的；不规则的；奇怪的</t>
    </r>
  </si>
  <si>
    <t>erroneous</t>
  </si>
  <si>
    <r>
      <t>adj.</t>
    </r>
    <r>
      <rPr>
        <sz val="16"/>
        <rFont val="宋体"/>
        <charset val="134"/>
      </rPr>
      <t xml:space="preserve"> 错误的；不正确的</t>
    </r>
  </si>
  <si>
    <t>erstwhile</t>
  </si>
  <si>
    <r>
      <t>a</t>
    </r>
    <r>
      <rPr>
        <sz val="16"/>
        <rFont val="宋体"/>
        <charset val="134"/>
      </rPr>
      <t>dj. 以前的；往昔的</t>
    </r>
  </si>
  <si>
    <t>erudite</t>
  </si>
  <si>
    <r>
      <t>adj.</t>
    </r>
    <r>
      <rPr>
        <sz val="16"/>
        <rFont val="宋体"/>
        <charset val="134"/>
      </rPr>
      <t>博学的；有学问的</t>
    </r>
  </si>
  <si>
    <t>escalate</t>
  </si>
  <si>
    <r>
      <t>v.</t>
    </r>
    <r>
      <rPr>
        <sz val="16"/>
        <rFont val="宋体"/>
        <charset val="134"/>
      </rPr>
      <t>增大，扩大，加剧</t>
    </r>
  </si>
  <si>
    <t>eschew</t>
  </si>
  <si>
    <r>
      <t>v.</t>
    </r>
    <r>
      <rPr>
        <sz val="16"/>
        <rFont val="宋体"/>
        <charset val="134"/>
      </rPr>
      <t xml:space="preserve"> 躲开；躲避</t>
    </r>
  </si>
  <si>
    <t>esoteric</t>
  </si>
  <si>
    <r>
      <t>adj.</t>
    </r>
    <r>
      <rPr>
        <sz val="16"/>
        <rFont val="宋体"/>
        <charset val="134"/>
      </rPr>
      <t xml:space="preserve"> 深奥的；难懂的</t>
    </r>
  </si>
  <si>
    <t>espouse</t>
  </si>
  <si>
    <r>
      <t>v.</t>
    </r>
    <r>
      <rPr>
        <sz val="16"/>
        <rFont val="宋体"/>
        <charset val="134"/>
      </rPr>
      <t xml:space="preserve"> 支持；拥护</t>
    </r>
  </si>
  <si>
    <t>essence</t>
  </si>
  <si>
    <r>
      <t>n.</t>
    </r>
    <r>
      <rPr>
        <sz val="16"/>
        <rFont val="宋体"/>
        <charset val="134"/>
      </rPr>
      <t>本质；精髓</t>
    </r>
  </si>
  <si>
    <t>established</t>
  </si>
  <si>
    <r>
      <t>a</t>
    </r>
    <r>
      <rPr>
        <sz val="16"/>
        <rFont val="宋体"/>
        <charset val="134"/>
      </rPr>
      <t>dj. 已被认可的；已被接受的</t>
    </r>
  </si>
  <si>
    <t>estimable</t>
  </si>
  <si>
    <r>
      <t>adj.</t>
    </r>
    <r>
      <rPr>
        <sz val="16"/>
        <rFont val="宋体"/>
        <charset val="134"/>
      </rPr>
      <t xml:space="preserve"> 值得崇敬的</t>
    </r>
  </si>
  <si>
    <t>estrange</t>
  </si>
  <si>
    <r>
      <t>v.</t>
    </r>
    <r>
      <rPr>
        <sz val="16"/>
        <rFont val="宋体"/>
        <charset val="134"/>
      </rPr>
      <t xml:space="preserve"> 使疏远，使不和</t>
    </r>
  </si>
  <si>
    <t>etch</t>
  </si>
  <si>
    <r>
      <t>v.</t>
    </r>
    <r>
      <rPr>
        <sz val="16"/>
        <rFont val="宋体"/>
        <charset val="134"/>
      </rPr>
      <t xml:space="preserve"> 铭记</t>
    </r>
  </si>
  <si>
    <t>eternal</t>
  </si>
  <si>
    <r>
      <t>adj.</t>
    </r>
    <r>
      <rPr>
        <sz val="16"/>
        <rFont val="宋体"/>
        <charset val="134"/>
      </rPr>
      <t xml:space="preserve"> 不朽的</t>
    </r>
  </si>
  <si>
    <t>ethos</t>
  </si>
  <si>
    <r>
      <t>n.</t>
    </r>
    <r>
      <rPr>
        <sz val="16"/>
        <rFont val="宋体"/>
        <charset val="134"/>
      </rPr>
      <t xml:space="preserve"> 气质，精神特质，风气</t>
    </r>
  </si>
  <si>
    <t>etiquette</t>
  </si>
  <si>
    <r>
      <t>n.</t>
    </r>
    <r>
      <rPr>
        <sz val="16"/>
        <rFont val="宋体"/>
        <charset val="134"/>
      </rPr>
      <t>礼仪，行为规范</t>
    </r>
  </si>
  <si>
    <t>eulogize</t>
  </si>
  <si>
    <r>
      <t>v.</t>
    </r>
    <r>
      <rPr>
        <sz val="16"/>
        <rFont val="宋体"/>
        <charset val="134"/>
      </rPr>
      <t xml:space="preserve"> 称颂</t>
    </r>
  </si>
  <si>
    <t>eulogy</t>
  </si>
  <si>
    <r>
      <t>n.</t>
    </r>
    <r>
      <rPr>
        <sz val="16"/>
        <rFont val="宋体"/>
        <charset val="134"/>
      </rPr>
      <t>悼文；称颂；赞美</t>
    </r>
  </si>
  <si>
    <t>euphemism</t>
  </si>
  <si>
    <r>
      <t>n.</t>
    </r>
    <r>
      <rPr>
        <sz val="16"/>
        <rFont val="宋体"/>
        <charset val="134"/>
      </rPr>
      <t xml:space="preserve"> 委婉语；委婉说法</t>
    </r>
  </si>
  <si>
    <t>euphonious</t>
  </si>
  <si>
    <r>
      <t>adj.</t>
    </r>
    <r>
      <rPr>
        <sz val="16"/>
        <rFont val="宋体"/>
        <charset val="134"/>
      </rPr>
      <t xml:space="preserve"> 声音和谐的，悦耳的</t>
    </r>
  </si>
  <si>
    <t>euphoria</t>
  </si>
  <si>
    <r>
      <t>n.</t>
    </r>
    <r>
      <rPr>
        <sz val="16"/>
        <rFont val="宋体"/>
        <charset val="134"/>
      </rPr>
      <t xml:space="preserve"> 狂喜；兴高采烈</t>
    </r>
  </si>
  <si>
    <t>evade</t>
  </si>
  <si>
    <r>
      <t>v.</t>
    </r>
    <r>
      <rPr>
        <sz val="16"/>
        <rFont val="宋体"/>
        <charset val="134"/>
      </rPr>
      <t xml:space="preserve"> 躲避；回避；使迷惑，使难以理解；（成功、光荣、 爱情等）与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无缘</t>
    </r>
  </si>
  <si>
    <t>evanescent</t>
  </si>
  <si>
    <r>
      <t>adj.</t>
    </r>
    <r>
      <rPr>
        <sz val="16"/>
        <rFont val="宋体"/>
        <charset val="134"/>
      </rPr>
      <t xml:space="preserve"> 逐渐消失的</t>
    </r>
  </si>
  <si>
    <t>evasive</t>
  </si>
  <si>
    <r>
      <t>adj.</t>
    </r>
    <r>
      <rPr>
        <sz val="16"/>
        <rFont val="宋体"/>
        <charset val="134"/>
      </rPr>
      <t xml:space="preserve"> 回避的；含糊其词的</t>
    </r>
  </si>
  <si>
    <t>evenhanded</t>
  </si>
  <si>
    <r>
      <t>adj.</t>
    </r>
    <r>
      <rPr>
        <sz val="16"/>
        <rFont val="宋体"/>
        <charset val="134"/>
      </rPr>
      <t xml:space="preserve"> 公平的</t>
    </r>
  </si>
  <si>
    <t>even-tempered</t>
  </si>
  <si>
    <r>
      <t>adj.</t>
    </r>
    <r>
      <rPr>
        <sz val="16"/>
        <rFont val="宋体"/>
        <charset val="134"/>
      </rPr>
      <t>性情平和的；不易激动的</t>
    </r>
  </si>
  <si>
    <t>evince</t>
  </si>
  <si>
    <r>
      <t>v.</t>
    </r>
    <r>
      <rPr>
        <sz val="16"/>
        <rFont val="宋体"/>
        <charset val="134"/>
      </rPr>
      <t xml:space="preserve"> 表明，表示</t>
    </r>
  </si>
  <si>
    <t>evocative</t>
  </si>
  <si>
    <r>
      <t>adj.</t>
    </r>
    <r>
      <rPr>
        <sz val="16"/>
        <rFont val="宋体"/>
        <charset val="134"/>
      </rPr>
      <t>唤起回忆的；引起感情共鸣的</t>
    </r>
  </si>
  <si>
    <t>evoke</t>
  </si>
  <si>
    <r>
      <t>v.</t>
    </r>
    <r>
      <rPr>
        <sz val="16"/>
        <rFont val="宋体"/>
        <charset val="134"/>
      </rPr>
      <t xml:space="preserve"> 唤起，引起</t>
    </r>
  </si>
  <si>
    <t>evolve</t>
  </si>
  <si>
    <r>
      <t>v.</t>
    </r>
    <r>
      <rPr>
        <sz val="16"/>
        <rFont val="宋体"/>
        <charset val="134"/>
      </rPr>
      <t>发展；设计；制定出；演化，进化</t>
    </r>
  </si>
  <si>
    <t>exacerbate</t>
  </si>
  <si>
    <r>
      <t>v.</t>
    </r>
    <r>
      <rPr>
        <sz val="16"/>
        <rFont val="宋体"/>
        <charset val="134"/>
      </rPr>
      <t xml:space="preserve"> 恶化；增剧</t>
    </r>
  </si>
  <si>
    <t>exact</t>
  </si>
  <si>
    <r>
      <t>adj.</t>
    </r>
    <r>
      <rPr>
        <sz val="16"/>
        <rFont val="宋体"/>
        <charset val="134"/>
      </rPr>
      <t xml:space="preserve">准确的；精确的；
</t>
    </r>
    <r>
      <rPr>
        <sz val="16"/>
        <rFont val="Times New Roman"/>
        <charset val="134"/>
      </rPr>
      <t>v</t>
    </r>
    <r>
      <rPr>
        <sz val="16"/>
        <rFont val="宋体"/>
        <charset val="134"/>
      </rPr>
      <t>.对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有害；使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付 出代价</t>
    </r>
  </si>
  <si>
    <t>exacting</t>
  </si>
  <si>
    <r>
      <t>adj.</t>
    </r>
    <r>
      <rPr>
        <sz val="16"/>
        <rFont val="宋体"/>
        <charset val="134"/>
      </rPr>
      <t xml:space="preserve"> 苛求的，严格的；难以取悦的；艰巨的，吃力的</t>
    </r>
  </si>
  <si>
    <t>exaggerate</t>
  </si>
  <si>
    <r>
      <t>v.</t>
    </r>
    <r>
      <rPr>
        <sz val="16"/>
        <rFont val="宋体"/>
        <charset val="134"/>
      </rPr>
      <t>夸大，夸张</t>
    </r>
  </si>
  <si>
    <t>exalt</t>
  </si>
  <si>
    <r>
      <t>v</t>
    </r>
    <r>
      <rPr>
        <sz val="16"/>
        <rFont val="宋体"/>
        <charset val="134"/>
      </rPr>
      <t>.提高，提拔；颂扬，赞扬</t>
    </r>
  </si>
  <si>
    <t>examine</t>
  </si>
  <si>
    <r>
      <t>v.</t>
    </r>
    <r>
      <rPr>
        <sz val="16"/>
        <rFont val="宋体"/>
        <charset val="134"/>
      </rPr>
      <t xml:space="preserve"> 研究，分析</t>
    </r>
  </si>
  <si>
    <t>exasperate</t>
  </si>
  <si>
    <r>
      <t>v.</t>
    </r>
    <r>
      <rPr>
        <sz val="16"/>
        <rFont val="宋体"/>
        <charset val="134"/>
      </rPr>
      <t xml:space="preserve"> 激怒</t>
    </r>
  </si>
  <si>
    <t>exceed</t>
  </si>
  <si>
    <r>
      <t>v</t>
    </r>
    <r>
      <rPr>
        <sz val="16"/>
        <rFont val="宋体"/>
        <charset val="134"/>
      </rPr>
      <t>. 超过，比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更好；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超出，超越（限制、规定等）</t>
    </r>
  </si>
  <si>
    <t>excel</t>
  </si>
  <si>
    <r>
      <t>v.</t>
    </r>
    <r>
      <rPr>
        <sz val="16"/>
        <rFont val="宋体"/>
        <charset val="134"/>
      </rPr>
      <t xml:space="preserve"> 胜过</t>
    </r>
  </si>
  <si>
    <t>exception</t>
  </si>
  <si>
    <r>
      <t>n.</t>
    </r>
    <r>
      <rPr>
        <sz val="16"/>
        <rFont val="宋体"/>
        <charset val="134"/>
      </rPr>
      <t xml:space="preserve"> 反对，批评</t>
    </r>
  </si>
  <si>
    <t>exceptional</t>
  </si>
  <si>
    <r>
      <t>adj.</t>
    </r>
    <r>
      <rPr>
        <sz val="16"/>
        <rFont val="宋体"/>
        <charset val="134"/>
      </rPr>
      <t xml:space="preserve"> 优异的；非凡的；例外的，异常的</t>
    </r>
  </si>
  <si>
    <t>excess</t>
  </si>
  <si>
    <r>
      <t>n</t>
    </r>
    <r>
      <rPr>
        <sz val="16"/>
        <rFont val="宋体"/>
        <charset val="134"/>
      </rPr>
      <t>. 过多；无节制</t>
    </r>
  </si>
  <si>
    <t>exclaim</t>
  </si>
  <si>
    <r>
      <t>v.</t>
    </r>
    <r>
      <rPr>
        <sz val="16"/>
        <rFont val="宋体"/>
        <charset val="134"/>
      </rPr>
      <t xml:space="preserve"> 呼喊</t>
    </r>
  </si>
  <si>
    <t>exclusive</t>
  </si>
  <si>
    <t>adj.排外的；独家的，独有的；高档的；高级的；奢华的</t>
  </si>
  <si>
    <t>excoriate</t>
  </si>
  <si>
    <r>
      <t>v.</t>
    </r>
    <r>
      <rPr>
        <sz val="16"/>
        <rFont val="宋体"/>
        <charset val="134"/>
      </rPr>
      <t>痛斥；严厉指责</t>
    </r>
  </si>
  <si>
    <t>excursive</t>
  </si>
  <si>
    <r>
      <t>adj.</t>
    </r>
    <r>
      <rPr>
        <sz val="16"/>
        <rFont val="宋体"/>
        <charset val="134"/>
      </rPr>
      <t xml:space="preserve"> 离题的</t>
    </r>
  </si>
  <si>
    <t>execrable</t>
  </si>
  <si>
    <r>
      <t>adj.</t>
    </r>
    <r>
      <rPr>
        <sz val="16"/>
        <rFont val="宋体"/>
        <charset val="134"/>
      </rPr>
      <t>令人讨厌的；非常糟糕的</t>
    </r>
  </si>
  <si>
    <t>execrate</t>
  </si>
  <si>
    <r>
      <t>v.</t>
    </r>
    <r>
      <rPr>
        <sz val="16"/>
        <rFont val="宋体"/>
        <charset val="134"/>
      </rPr>
      <t xml:space="preserve"> 痛斥，厌恶</t>
    </r>
  </si>
  <si>
    <t>execute</t>
  </si>
  <si>
    <r>
      <t>v</t>
    </r>
    <r>
      <rPr>
        <sz val="16"/>
        <rFont val="宋体"/>
        <charset val="134"/>
      </rPr>
      <t>. 完成，表演；制作，创作；执行；实施；贯彻</t>
    </r>
  </si>
  <si>
    <t>executive</t>
  </si>
  <si>
    <r>
      <t>n.</t>
    </r>
    <r>
      <rPr>
        <sz val="16"/>
        <rFont val="宋体"/>
        <charset val="134"/>
      </rPr>
      <t xml:space="preserve"> 总经理；主管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管理的</t>
    </r>
  </si>
  <si>
    <t>exemplar</t>
  </si>
  <si>
    <r>
      <t>n.</t>
    </r>
    <r>
      <rPr>
        <sz val="16"/>
        <rFont val="宋体"/>
        <charset val="134"/>
      </rPr>
      <t xml:space="preserve"> 模范，榜样</t>
    </r>
  </si>
  <si>
    <t>exemplify</t>
  </si>
  <si>
    <r>
      <t>v.</t>
    </r>
    <r>
      <rPr>
        <sz val="16"/>
        <rFont val="宋体"/>
        <charset val="134"/>
      </rPr>
      <t>举例说明；作为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的例证；是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的典范</t>
    </r>
  </si>
  <si>
    <t>exhaustive</t>
  </si>
  <si>
    <r>
      <t>adj.</t>
    </r>
    <r>
      <rPr>
        <sz val="16"/>
        <rFont val="宋体"/>
        <charset val="134"/>
      </rPr>
      <t>彻底全面
的：</t>
    </r>
  </si>
  <si>
    <t>exhilarate</t>
  </si>
  <si>
    <r>
      <t>v</t>
    </r>
    <r>
      <rPr>
        <sz val="16"/>
        <rFont val="宋体"/>
        <charset val="134"/>
      </rPr>
      <t>. 使振奋，激励：鼓舞；刺激</t>
    </r>
  </si>
  <si>
    <t>exigent</t>
  </si>
  <si>
    <r>
      <t>adj.</t>
    </r>
    <r>
      <rPr>
        <sz val="16"/>
        <rFont val="宋体"/>
        <charset val="134"/>
      </rPr>
      <t xml:space="preserve"> 紧急的：苛求的，艰巨的</t>
    </r>
  </si>
  <si>
    <t>exonerate</t>
  </si>
  <si>
    <r>
      <t>v.</t>
    </r>
    <r>
      <rPr>
        <sz val="16"/>
        <rFont val="宋体"/>
        <charset val="134"/>
      </rPr>
      <t xml:space="preserve"> 使免于罪责；证明或宣布无
罪</t>
    </r>
  </si>
  <si>
    <t>exorbitant</t>
  </si>
  <si>
    <r>
      <t>adj.</t>
    </r>
    <r>
      <rPr>
        <sz val="16"/>
        <rFont val="宋体"/>
        <charset val="134"/>
      </rPr>
      <t xml:space="preserve"> 过度的；过高的</t>
    </r>
  </si>
  <si>
    <t>exorcise</t>
  </si>
  <si>
    <r>
      <t>v.</t>
    </r>
    <r>
      <rPr>
        <sz val="16"/>
        <rFont val="宋体"/>
        <charset val="134"/>
      </rPr>
      <t xml:space="preserve"> 消除，驱散</t>
    </r>
  </si>
  <si>
    <t>exotic</t>
  </si>
  <si>
    <r>
      <t>a</t>
    </r>
    <r>
      <rPr>
        <sz val="16"/>
        <rFont val="宋体"/>
        <charset val="134"/>
      </rPr>
      <t>dj. 具有异国情调的；外来的；异乎寻常的；奇异的</t>
    </r>
  </si>
  <si>
    <t>expand</t>
  </si>
  <si>
    <r>
      <t>v.</t>
    </r>
    <r>
      <rPr>
        <sz val="16"/>
        <rFont val="宋体"/>
        <charset val="134"/>
      </rPr>
      <t xml:space="preserve"> 扩大；详述，详细阐述</t>
    </r>
  </si>
  <si>
    <t>expatiate</t>
  </si>
  <si>
    <r>
      <t>v.</t>
    </r>
    <r>
      <rPr>
        <sz val="16"/>
        <rFont val="宋体"/>
        <charset val="134"/>
      </rPr>
      <t xml:space="preserve"> 详述，细说</t>
    </r>
  </si>
  <si>
    <t>expedient</t>
  </si>
  <si>
    <r>
      <t>n.</t>
    </r>
    <r>
      <rPr>
        <sz val="16"/>
        <rFont val="宋体"/>
        <charset val="134"/>
      </rPr>
      <t xml:space="preserve"> 权宜之计；应急措施；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有利的；方便的；权宜之计的</t>
    </r>
  </si>
  <si>
    <t>expedite</t>
  </si>
  <si>
    <r>
      <t>v.</t>
    </r>
    <r>
      <rPr>
        <sz val="16"/>
        <rFont val="宋体"/>
        <charset val="134"/>
      </rPr>
      <t xml:space="preserve"> 加速进程；促进</t>
    </r>
  </si>
  <si>
    <t>expend</t>
  </si>
  <si>
    <r>
      <t>v</t>
    </r>
    <r>
      <rPr>
        <sz val="16"/>
        <rFont val="宋体"/>
        <charset val="134"/>
      </rPr>
      <t xml:space="preserve">.耗费 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时间或者精力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；花费</t>
    </r>
  </si>
  <si>
    <t>expense</t>
  </si>
  <si>
    <r>
      <t>n.</t>
    </r>
    <r>
      <rPr>
        <sz val="16"/>
        <rFont val="宋体"/>
        <charset val="134"/>
      </rPr>
      <t xml:space="preserve"> 费用：</t>
    </r>
  </si>
  <si>
    <t>experimental</t>
  </si>
  <si>
    <r>
      <t>adj.</t>
    </r>
    <r>
      <rPr>
        <sz val="16"/>
        <rFont val="宋体"/>
        <charset val="134"/>
      </rPr>
      <t>实验的；根据实验的</t>
    </r>
  </si>
  <si>
    <t>expiate</t>
  </si>
  <si>
    <r>
      <t>v.</t>
    </r>
    <r>
      <rPr>
        <sz val="16"/>
        <rFont val="宋体"/>
        <charset val="134"/>
      </rPr>
      <t xml:space="preserve"> 补偿</t>
    </r>
  </si>
  <si>
    <t>expire</t>
  </si>
  <si>
    <r>
      <t>v</t>
    </r>
    <r>
      <rPr>
        <sz val="16"/>
        <rFont val="宋体"/>
        <charset val="134"/>
      </rPr>
      <t>. 到期；期满；失效；断气，死亡</t>
    </r>
  </si>
  <si>
    <t>explanatory</t>
  </si>
  <si>
    <r>
      <t>adj.</t>
    </r>
    <r>
      <rPr>
        <sz val="16"/>
        <rFont val="宋体"/>
        <charset val="134"/>
      </rPr>
      <t xml:space="preserve"> 解释的，说明的</t>
    </r>
  </si>
  <si>
    <t>explicit</t>
  </si>
  <si>
    <r>
      <t>adj.</t>
    </r>
    <r>
      <rPr>
        <sz val="16"/>
        <rFont val="宋体"/>
        <charset val="134"/>
      </rPr>
      <t xml:space="preserve"> 明确的；清晰的；直言的；坦率的；坦诚的</t>
    </r>
  </si>
  <si>
    <t>exploit</t>
  </si>
  <si>
    <t>v. 充分利用，充分运用，发挥；压榨，剥削，占…的便宜；
n. 英勇行为，功绩</t>
  </si>
  <si>
    <t>explore</t>
  </si>
  <si>
    <r>
      <t>v</t>
    </r>
    <r>
      <rPr>
        <sz val="16"/>
        <rFont val="宋体"/>
        <charset val="134"/>
      </rPr>
      <t>.钻研，研究，探索；探测，勘察，考察</t>
    </r>
  </si>
  <si>
    <t>exponent</t>
  </si>
  <si>
    <r>
      <t>n.</t>
    </r>
    <r>
      <rPr>
        <sz val="16"/>
        <rFont val="宋体"/>
        <charset val="134"/>
      </rPr>
      <t xml:space="preserve"> 拥护者，示范者，倡导者</t>
    </r>
  </si>
  <si>
    <t>exponential</t>
  </si>
  <si>
    <r>
      <t>adj.</t>
    </r>
    <r>
      <rPr>
        <sz val="16"/>
        <rFont val="宋体"/>
        <charset val="134"/>
      </rPr>
      <t>迅速增长的；成指数倍增的</t>
    </r>
  </si>
  <si>
    <t>exposition</t>
  </si>
  <si>
    <r>
      <t>n</t>
    </r>
    <r>
      <rPr>
        <sz val="16"/>
        <rFont val="宋体"/>
        <charset val="134"/>
      </rPr>
      <t>. 阐述；说明；展览会，博览会</t>
    </r>
  </si>
  <si>
    <t>expurgate</t>
  </si>
  <si>
    <r>
      <t>v.</t>
    </r>
    <r>
      <rPr>
        <sz val="16"/>
        <rFont val="宋体"/>
        <charset val="134"/>
      </rPr>
      <t xml:space="preserve"> 净化，删去</t>
    </r>
  </si>
  <si>
    <t>exquisite</t>
  </si>
  <si>
    <r>
      <t xml:space="preserve">adj. </t>
    </r>
    <r>
      <rPr>
        <sz val="16"/>
        <rFont val="宋体"/>
        <charset val="134"/>
      </rPr>
      <t>精致的，精巧的；剧烈的；极度的</t>
    </r>
  </si>
  <si>
    <t>extant</t>
  </si>
  <si>
    <r>
      <t>adj.</t>
    </r>
    <r>
      <rPr>
        <sz val="16"/>
        <rFont val="宋体"/>
        <charset val="134"/>
      </rPr>
      <t xml:space="preserve"> 尚存的；现存的</t>
    </r>
  </si>
  <si>
    <t>extemporize</t>
  </si>
  <si>
    <r>
      <t>v.</t>
    </r>
    <r>
      <rPr>
        <sz val="16"/>
        <rFont val="宋体"/>
        <charset val="134"/>
      </rPr>
      <t xml:space="preserve"> 即席演说；即兴表演</t>
    </r>
  </si>
  <si>
    <t>extend</t>
  </si>
  <si>
    <r>
      <t>v</t>
    </r>
    <r>
      <rPr>
        <sz val="16"/>
        <rFont val="宋体"/>
        <charset val="134"/>
      </rPr>
      <t>. 扩大，提供</t>
    </r>
  </si>
  <si>
    <t>extenuate</t>
  </si>
  <si>
    <r>
      <t>v.</t>
    </r>
    <r>
      <rPr>
        <sz val="16"/>
        <rFont val="宋体"/>
        <charset val="134"/>
      </rPr>
      <t xml:space="preserve"> 减轻</t>
    </r>
  </si>
  <si>
    <t>extinguish</t>
  </si>
  <si>
    <r>
      <t>v.</t>
    </r>
    <r>
      <rPr>
        <sz val="16"/>
        <rFont val="宋体"/>
        <charset val="134"/>
      </rPr>
      <t xml:space="preserve"> 消除；使破灭</t>
    </r>
  </si>
  <si>
    <t>extol</t>
  </si>
  <si>
    <r>
      <t>v.</t>
    </r>
    <r>
      <rPr>
        <sz val="16"/>
        <rFont val="宋体"/>
        <charset val="134"/>
      </rPr>
      <t xml:space="preserve"> 颂扬；赞颂</t>
    </r>
  </si>
  <si>
    <t>extraneous</t>
  </si>
  <si>
    <r>
      <t>adj.</t>
    </r>
    <r>
      <rPr>
        <sz val="16"/>
        <rFont val="宋体"/>
        <charset val="134"/>
      </rPr>
      <t>无关的，离题的；外来的，外界的；次要的，非主要因素的</t>
    </r>
  </si>
  <si>
    <t>extravagant</t>
  </si>
  <si>
    <r>
      <t>adj.</t>
    </r>
    <r>
      <rPr>
        <sz val="16"/>
        <rFont val="宋体"/>
        <charset val="134"/>
      </rPr>
      <t xml:space="preserve"> 奢侈的；浪费的</t>
    </r>
  </si>
  <si>
    <t>exuberant</t>
  </si>
  <si>
    <r>
      <t>adj.</t>
    </r>
    <r>
      <rPr>
        <sz val="16"/>
        <rFont val="宋体"/>
        <charset val="134"/>
      </rPr>
      <t>大量的，茂盛的；极度的；非凡的；热情洋溢的；喜气洋洋的</t>
    </r>
  </si>
  <si>
    <t>exult</t>
  </si>
  <si>
    <r>
      <t>v.</t>
    </r>
    <r>
      <rPr>
        <sz val="16"/>
        <rFont val="宋体"/>
        <charset val="134"/>
      </rPr>
      <t xml:space="preserve"> 狂喜</t>
    </r>
  </si>
  <si>
    <t>fabricate</t>
  </si>
  <si>
    <r>
      <t>v.</t>
    </r>
    <r>
      <rPr>
        <sz val="16"/>
        <rFont val="宋体"/>
        <charset val="134"/>
      </rPr>
      <t>编造，捏造；制造，制作</t>
    </r>
  </si>
  <si>
    <t>facet</t>
  </si>
  <si>
    <r>
      <t>n.</t>
    </r>
    <r>
      <rPr>
        <sz val="16"/>
        <rFont val="宋体"/>
        <charset val="134"/>
      </rPr>
      <t xml:space="preserve"> 部分；方面</t>
    </r>
  </si>
  <si>
    <t>facetious</t>
  </si>
  <si>
    <r>
      <t>adj.</t>
    </r>
    <r>
      <rPr>
        <sz val="16"/>
        <rFont val="宋体"/>
        <charset val="134"/>
      </rPr>
      <t>滑稽的，爱开玩笑的</t>
    </r>
  </si>
  <si>
    <t>facile</t>
  </si>
  <si>
    <r>
      <t>adj.</t>
    </r>
    <r>
      <rPr>
        <sz val="16"/>
        <rFont val="宋体"/>
        <charset val="134"/>
      </rPr>
      <t>肤浅的，粗浅的，轻率的；容易做到的</t>
    </r>
  </si>
  <si>
    <t>facilitate</t>
  </si>
  <si>
    <r>
      <t>v.</t>
    </r>
    <r>
      <rPr>
        <sz val="16"/>
        <rFont val="宋体"/>
        <charset val="134"/>
      </rPr>
      <t xml:space="preserve"> 使容易；促进</t>
    </r>
  </si>
  <si>
    <t>faction</t>
  </si>
  <si>
    <r>
      <t>n</t>
    </r>
    <r>
      <rPr>
        <sz val="16"/>
        <rFont val="宋体"/>
        <charset val="134"/>
      </rPr>
      <t>.派别，宗派；派系之争；内讧</t>
    </r>
  </si>
  <si>
    <t>fad</t>
  </si>
  <si>
    <r>
      <t>adj.</t>
    </r>
    <r>
      <rPr>
        <sz val="16"/>
        <rFont val="宋体"/>
        <charset val="134"/>
      </rPr>
      <t>一时的风尚；昙花一现</t>
    </r>
  </si>
  <si>
    <t>failing</t>
  </si>
  <si>
    <r>
      <t>n.</t>
    </r>
    <r>
      <rPr>
        <sz val="16"/>
        <rFont val="宋体"/>
        <charset val="134"/>
      </rPr>
      <t xml:space="preserve"> 过错，缺陷，不足</t>
    </r>
  </si>
  <si>
    <t>fail-safe</t>
  </si>
  <si>
    <r>
      <t>adj.</t>
    </r>
    <r>
      <rPr>
        <sz val="16"/>
        <rFont val="宋体"/>
        <charset val="134"/>
      </rPr>
      <t xml:space="preserve"> 万无一失的</t>
    </r>
  </si>
  <si>
    <t>failure</t>
  </si>
  <si>
    <r>
      <t>n.</t>
    </r>
    <r>
      <rPr>
        <sz val="16"/>
        <rFont val="宋体"/>
        <charset val="134"/>
      </rPr>
      <t>不足；不够：失败</t>
    </r>
  </si>
  <si>
    <t>fake</t>
  </si>
  <si>
    <r>
      <t>n.</t>
    </r>
    <r>
      <rPr>
        <sz val="16"/>
        <rFont val="宋体"/>
        <charset val="134"/>
      </rPr>
      <t xml:space="preserve"> 假货；赝品；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假冒的，伪造的</t>
    </r>
  </si>
  <si>
    <t>fallacious</t>
  </si>
  <si>
    <r>
      <t>adj.</t>
    </r>
    <r>
      <rPr>
        <sz val="16"/>
        <rFont val="宋体"/>
        <charset val="134"/>
      </rPr>
      <t>错误的，谬误的；误导的；欺骗性的</t>
    </r>
  </si>
  <si>
    <t>fallacy</t>
  </si>
  <si>
    <r>
      <t>n.</t>
    </r>
    <r>
      <rPr>
        <sz val="16"/>
        <rFont val="宋体"/>
        <charset val="134"/>
      </rPr>
      <t xml:space="preserve"> 谬论；错误</t>
    </r>
  </si>
  <si>
    <t>fallible</t>
  </si>
  <si>
    <r>
      <t>adj.</t>
    </r>
    <r>
      <rPr>
        <sz val="16"/>
        <rFont val="宋体"/>
        <charset val="134"/>
      </rPr>
      <t xml:space="preserve"> 易犯错误的</t>
    </r>
  </si>
  <si>
    <r>
      <t>adj.</t>
    </r>
    <r>
      <rPr>
        <sz val="16"/>
        <rFont val="宋体"/>
        <charset val="134"/>
      </rPr>
      <t>假的，错误的</t>
    </r>
  </si>
  <si>
    <t>falsehood</t>
  </si>
  <si>
    <r>
      <t>n.</t>
    </r>
    <r>
      <rPr>
        <sz val="16"/>
        <rFont val="宋体"/>
        <charset val="134"/>
      </rPr>
      <t xml:space="preserve"> 谎言</t>
    </r>
  </si>
  <si>
    <t>falsify</t>
  </si>
  <si>
    <r>
      <t>v.</t>
    </r>
    <r>
      <rPr>
        <sz val="16"/>
        <rFont val="宋体"/>
        <charset val="134"/>
      </rPr>
      <t xml:space="preserve"> 篡改，做假；仿造，伪造</t>
    </r>
  </si>
  <si>
    <t>falter</t>
  </si>
  <si>
    <r>
      <t>v.</t>
    </r>
    <r>
      <rPr>
        <sz val="16"/>
        <rFont val="宋体"/>
        <charset val="134"/>
      </rPr>
      <t>畏缩不前；犹豫；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说话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迟疑，吞吞吐吐，支吾；衰退，停步不前</t>
    </r>
  </si>
  <si>
    <t>far</t>
  </si>
  <si>
    <r>
      <t>adv.</t>
    </r>
    <r>
      <rPr>
        <sz val="16"/>
        <rFont val="宋体"/>
        <charset val="134"/>
      </rPr>
      <t>(比较时用作强调</t>
    </r>
    <r>
      <rPr>
        <sz val="16"/>
        <rFont val="Times New Roman"/>
        <charset val="134"/>
      </rPr>
      <t>)…</t>
    </r>
    <r>
      <rPr>
        <sz val="16"/>
        <rFont val="宋体"/>
        <charset val="134"/>
      </rPr>
      <t xml:space="preserve">得多，非常，太；
</t>
    </r>
    <r>
      <rPr>
        <sz val="16"/>
        <rFont val="Times New Roman"/>
        <charset val="134"/>
      </rPr>
      <t>phr.</t>
    </r>
    <r>
      <rPr>
        <sz val="16"/>
        <rFont val="宋体"/>
        <charset val="134"/>
      </rPr>
      <t xml:space="preserve">根本不，远远不；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(某个方向上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最远的，最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端的</t>
    </r>
  </si>
  <si>
    <t>fascination</t>
  </si>
  <si>
    <r>
      <t>n.</t>
    </r>
    <r>
      <rPr>
        <sz val="16"/>
        <rFont val="宋体"/>
        <charset val="134"/>
      </rPr>
      <t>魅力；入迷；着迷；酷爱</t>
    </r>
  </si>
  <si>
    <t>fashion</t>
  </si>
  <si>
    <r>
      <t>n</t>
    </r>
    <r>
      <rPr>
        <sz val="16"/>
        <rFont val="宋体"/>
        <charset val="134"/>
      </rPr>
      <t>. 时装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时尚；方式；方法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形成；制造</t>
    </r>
  </si>
  <si>
    <t>fastidious</t>
  </si>
  <si>
    <r>
      <t>adj.</t>
    </r>
    <r>
      <rPr>
        <sz val="16"/>
        <rFont val="宋体"/>
        <charset val="134"/>
      </rPr>
      <t xml:space="preserve"> 挑剔的，难以取悦的；讲究的，一丝不苟的</t>
    </r>
  </si>
  <si>
    <t>fatal</t>
  </si>
  <si>
    <r>
      <t>adj.</t>
    </r>
    <r>
      <rPr>
        <sz val="16"/>
        <rFont val="宋体"/>
        <charset val="134"/>
      </rPr>
      <t>致命的，致死的；后果极严重的，毁灭性的</t>
    </r>
  </si>
  <si>
    <t>fateful</t>
  </si>
  <si>
    <r>
      <t>a</t>
    </r>
    <r>
      <rPr>
        <sz val="16"/>
        <rFont val="宋体"/>
        <charset val="134"/>
      </rPr>
      <t>dj. 有重大影响的，决定性的</t>
    </r>
  </si>
  <si>
    <t>fathom</t>
  </si>
  <si>
    <r>
      <t>v</t>
    </r>
    <r>
      <rPr>
        <sz val="16"/>
        <rFont val="宋体"/>
        <charset val="134"/>
      </rPr>
      <t>.透彻理解；弄清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的真相</t>
    </r>
  </si>
  <si>
    <t>fatigue</t>
  </si>
  <si>
    <r>
      <t>n.</t>
    </r>
    <r>
      <rPr>
        <sz val="16"/>
        <rFont val="宋体"/>
        <charset val="134"/>
      </rPr>
      <t>疲劳</t>
    </r>
  </si>
  <si>
    <t>fatuous</t>
  </si>
  <si>
    <r>
      <t>adj.</t>
    </r>
    <r>
      <rPr>
        <sz val="16"/>
        <rFont val="宋体"/>
        <charset val="134"/>
      </rPr>
      <t xml:space="preserve"> 愚笨的</t>
    </r>
  </si>
  <si>
    <t>fault</t>
  </si>
  <si>
    <r>
      <t>v.</t>
    </r>
    <r>
      <rPr>
        <sz val="16"/>
        <rFont val="宋体"/>
        <charset val="134"/>
      </rPr>
      <t xml:space="preserve"> 发现错误或缺点，批评；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责任，过错；缺点，毛病</t>
    </r>
  </si>
  <si>
    <t>faultfinder</t>
  </si>
  <si>
    <r>
      <t>n.</t>
    </r>
    <r>
      <rPr>
        <sz val="16"/>
        <rFont val="宋体"/>
        <charset val="134"/>
      </rPr>
      <t xml:space="preserve"> 吹毛求疵者</t>
    </r>
  </si>
  <si>
    <t>favor</t>
  </si>
  <si>
    <r>
      <t>n.</t>
    </r>
    <r>
      <rPr>
        <sz val="16"/>
        <rFont val="宋体"/>
        <charset val="134"/>
      </rPr>
      <t xml:space="preserve"> 赞同；喜爱；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v. 更喜爱；倾向于；
n. 有利，好处</t>
    </r>
  </si>
  <si>
    <t>fawn</t>
  </si>
  <si>
    <r>
      <t>v.</t>
    </r>
    <r>
      <rPr>
        <sz val="16"/>
        <rFont val="宋体"/>
        <charset val="134"/>
      </rPr>
      <t>讨好；拍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的马屁</t>
    </r>
  </si>
  <si>
    <t>feasible</t>
  </si>
  <si>
    <r>
      <t>adj.</t>
    </r>
    <r>
      <rPr>
        <sz val="16"/>
        <rFont val="宋体"/>
        <charset val="134"/>
      </rPr>
      <t>可行的，做得到的</t>
    </r>
  </si>
  <si>
    <t>feat</t>
  </si>
  <si>
    <r>
      <t>n.</t>
    </r>
    <r>
      <rPr>
        <sz val="16"/>
        <rFont val="宋体"/>
        <charset val="134"/>
      </rPr>
      <t>功绩；壮举</t>
    </r>
  </si>
  <si>
    <t>feckless</t>
  </si>
  <si>
    <r>
      <t>adj.</t>
    </r>
    <r>
      <rPr>
        <sz val="16"/>
        <rFont val="宋体"/>
        <charset val="134"/>
      </rPr>
      <t>粗心的，不负责任的，没有效率的</t>
    </r>
  </si>
  <si>
    <t>fecund</t>
  </si>
  <si>
    <r>
      <t>adj.</t>
    </r>
    <r>
      <rPr>
        <sz val="16"/>
        <rFont val="宋体"/>
        <charset val="134"/>
      </rPr>
      <t>肥沃的；多产的；有创造力的；成就斐然的；硕果累累的</t>
    </r>
  </si>
  <si>
    <t>feeble</t>
  </si>
  <si>
    <r>
      <t>a</t>
    </r>
    <r>
      <rPr>
        <sz val="16"/>
        <rFont val="宋体"/>
        <charset val="134"/>
      </rPr>
      <t>dj.虚弱的；微弱的；无力的；不足的；不太可信的</t>
    </r>
  </si>
  <si>
    <t>feign</t>
  </si>
  <si>
    <r>
      <t>v</t>
    </r>
    <r>
      <rPr>
        <sz val="16"/>
        <rFont val="宋体"/>
        <charset val="134"/>
      </rPr>
      <t>.假装，捏造</t>
    </r>
  </si>
  <si>
    <t>felicitous</t>
  </si>
  <si>
    <r>
      <t>adj.</t>
    </r>
    <r>
      <rPr>
        <sz val="16"/>
        <rFont val="宋体"/>
        <charset val="134"/>
      </rPr>
      <t xml:space="preserve"> (话语、想法等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妥当的，合宜的</t>
    </r>
  </si>
  <si>
    <t>ferocious</t>
  </si>
  <si>
    <r>
      <t>adj.</t>
    </r>
    <r>
      <rPr>
        <sz val="16"/>
        <rFont val="宋体"/>
        <charset val="134"/>
      </rPr>
      <t xml:space="preserve"> 极为野蛮的，残忍的；十分强烈的；极度的</t>
    </r>
  </si>
  <si>
    <t>fertile</t>
  </si>
  <si>
    <r>
      <t>adj.</t>
    </r>
    <r>
      <rPr>
        <sz val="16"/>
        <rFont val="宋体"/>
        <charset val="134"/>
      </rPr>
      <t xml:space="preserve"> 能生长的；能成熟的；肥沃的；丰富的</t>
    </r>
  </si>
  <si>
    <t>fervent</t>
  </si>
  <si>
    <r>
      <t>adj.</t>
    </r>
    <r>
      <rPr>
        <sz val="16"/>
        <rFont val="宋体"/>
        <charset val="134"/>
      </rPr>
      <t>热情的，强烈的</t>
    </r>
  </si>
  <si>
    <t>fervid</t>
  </si>
  <si>
    <r>
      <t>adj.</t>
    </r>
    <r>
      <rPr>
        <sz val="16"/>
        <rFont val="宋体"/>
        <charset val="134"/>
      </rPr>
      <t xml:space="preserve"> 热情的，热诚的</t>
    </r>
  </si>
  <si>
    <t>fervor</t>
  </si>
  <si>
    <r>
      <t>n.</t>
    </r>
    <r>
      <rPr>
        <sz val="16"/>
        <rFont val="宋体"/>
        <charset val="134"/>
      </rPr>
      <t xml:space="preserve"> 热诚，热烈</t>
    </r>
  </si>
  <si>
    <t>festive</t>
  </si>
  <si>
    <r>
      <t>adj.</t>
    </r>
    <r>
      <rPr>
        <sz val="16"/>
        <rFont val="宋体"/>
        <charset val="134"/>
      </rPr>
      <t>节日的；欢宴的；快乐的</t>
    </r>
  </si>
  <si>
    <t>fetch</t>
  </si>
  <si>
    <r>
      <t>v.</t>
    </r>
    <r>
      <rPr>
        <sz val="16"/>
        <rFont val="宋体"/>
        <charset val="134"/>
      </rPr>
      <t>拿回，取回；卖得，售得</t>
    </r>
  </si>
  <si>
    <t>fetching</t>
  </si>
  <si>
    <r>
      <t>adj.非常吸引人的；迷人的</t>
    </r>
    <r>
      <rPr>
        <sz val="16"/>
        <rFont val="Times New Roman"/>
        <charset val="134"/>
      </rPr>
      <t>㇠</t>
    </r>
    <r>
      <rPr>
        <sz val="16"/>
        <rFont val="宋体"/>
        <charset val="134"/>
      </rPr>
      <t>ᱵꍔၛ</t>
    </r>
    <r>
      <rPr>
        <sz val="16"/>
        <rFont val="Arial"/>
        <charset val="134"/>
      </rPr>
      <t>_x000c_</t>
    </r>
  </si>
  <si>
    <t>feud</t>
  </si>
  <si>
    <r>
      <t>v.</t>
    </r>
    <r>
      <rPr>
        <sz val="16"/>
        <rFont val="宋体"/>
        <charset val="134"/>
      </rPr>
      <t xml:space="preserve"> 长期争吵；结仇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世仇；积怨</t>
    </r>
  </si>
  <si>
    <t>fiasco</t>
  </si>
  <si>
    <r>
      <t>n.</t>
    </r>
    <r>
      <rPr>
        <sz val="16"/>
        <rFont val="宋体"/>
        <charset val="134"/>
      </rPr>
      <t xml:space="preserve"> 惨败，大失败</t>
    </r>
  </si>
  <si>
    <t>fickle</t>
  </si>
  <si>
    <r>
      <t>adj.</t>
    </r>
    <r>
      <rPr>
        <sz val="16"/>
        <rFont val="宋体"/>
        <charset val="134"/>
      </rPr>
      <t>易变的；反复无常的</t>
    </r>
  </si>
  <si>
    <t>fictitious</t>
  </si>
  <si>
    <r>
      <t>adj.</t>
    </r>
    <r>
      <rPr>
        <sz val="16"/>
        <rFont val="宋体"/>
        <charset val="134"/>
      </rPr>
      <t>假的；虚构的；小说的</t>
    </r>
  </si>
  <si>
    <t>fidelity</t>
  </si>
  <si>
    <r>
      <t xml:space="preserve">n. </t>
    </r>
    <r>
      <rPr>
        <sz val="16"/>
        <rFont val="宋体"/>
        <charset val="134"/>
      </rPr>
      <t>忠诚，忠实；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报告或翻译的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准确度</t>
    </r>
  </si>
  <si>
    <t>figment</t>
  </si>
  <si>
    <r>
      <t>n.</t>
    </r>
    <r>
      <rPr>
        <sz val="16"/>
        <rFont val="宋体"/>
        <charset val="134"/>
      </rPr>
      <t xml:space="preserve"> 臆造的事物；虚构的事</t>
    </r>
  </si>
  <si>
    <t>figurative</t>
  </si>
  <si>
    <r>
      <t xml:space="preserve">adj. </t>
    </r>
    <r>
      <rPr>
        <sz val="16"/>
        <rFont val="宋体"/>
        <charset val="134"/>
      </rPr>
      <t>比喻的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不直接的表达</t>
    </r>
    <r>
      <rPr>
        <sz val="16"/>
        <rFont val="Times New Roman"/>
        <charset val="134"/>
      </rPr>
      <t>)</t>
    </r>
  </si>
  <si>
    <t>finance</t>
  </si>
  <si>
    <r>
      <t>v</t>
    </r>
    <r>
      <rPr>
        <sz val="16"/>
        <rFont val="宋体"/>
        <charset val="134"/>
      </rPr>
      <t>.为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 xml:space="preserve">筹措（提供）资金（资本）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财政，金融</t>
    </r>
  </si>
  <si>
    <t>find</t>
  </si>
  <si>
    <r>
      <t>v</t>
    </r>
    <r>
      <rPr>
        <sz val="16"/>
        <rFont val="宋体"/>
        <charset val="134"/>
      </rPr>
      <t>. 认为，发觉，认识到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某事属实</t>
    </r>
    <r>
      <rPr>
        <sz val="16"/>
        <rFont val="Times New Roman"/>
        <charset val="134"/>
      </rPr>
      <t>)</t>
    </r>
  </si>
  <si>
    <t>fine</t>
  </si>
  <si>
    <r>
      <t>v.</t>
    </r>
    <r>
      <rPr>
        <sz val="16"/>
        <rFont val="宋体"/>
        <charset val="134"/>
      </rPr>
      <t xml:space="preserve"> 罚款
</t>
    </r>
    <r>
      <rPr>
        <sz val="16"/>
        <rFont val="Times New Roman"/>
        <charset val="134"/>
      </rPr>
      <t>a</t>
    </r>
    <r>
      <rPr>
        <sz val="16"/>
        <rFont val="宋体"/>
        <charset val="134"/>
      </rPr>
      <t>dj. 纤细的；尖细的；小的</t>
    </r>
  </si>
  <si>
    <t>finesse</t>
  </si>
  <si>
    <r>
      <t>n.</t>
    </r>
    <r>
      <rPr>
        <sz val="16"/>
        <rFont val="宋体"/>
        <charset val="134"/>
      </rPr>
      <t xml:space="preserve"> 手腕，策略，技巧</t>
    </r>
  </si>
  <si>
    <t>finicky</t>
  </si>
  <si>
    <r>
      <t>adj.</t>
    </r>
    <r>
      <rPr>
        <sz val="16"/>
        <rFont val="宋体"/>
        <charset val="134"/>
      </rPr>
      <t>过分挑剔的；难讨好的</t>
    </r>
  </si>
  <si>
    <t>finite</t>
  </si>
  <si>
    <r>
      <t>adj.</t>
    </r>
    <r>
      <rPr>
        <sz val="16"/>
        <rFont val="宋体"/>
        <charset val="134"/>
      </rPr>
      <t>有限的；有限制的</t>
    </r>
  </si>
  <si>
    <t>fitful</t>
  </si>
  <si>
    <r>
      <t>adj.</t>
    </r>
    <r>
      <rPr>
        <sz val="16"/>
        <rFont val="宋体"/>
        <charset val="134"/>
      </rPr>
      <t>断断续续的</t>
    </r>
  </si>
  <si>
    <t>fixate</t>
  </si>
  <si>
    <r>
      <t>v</t>
    </r>
    <r>
      <rPr>
        <sz val="16"/>
        <rFont val="宋体"/>
        <charset val="134"/>
      </rPr>
      <t>.专注于，注视；聚焦于，关注</t>
    </r>
  </si>
  <si>
    <t>flabby</t>
  </si>
  <si>
    <r>
      <t>adj.</t>
    </r>
    <r>
      <rPr>
        <sz val="16"/>
        <rFont val="宋体"/>
        <charset val="134"/>
      </rPr>
      <t>肌肉松弛的，肥胖的；软弱的；无力的</t>
    </r>
  </si>
  <si>
    <t>flaccid</t>
  </si>
  <si>
    <r>
      <t>adj.</t>
    </r>
    <r>
      <rPr>
        <sz val="16"/>
        <rFont val="宋体"/>
        <charset val="134"/>
      </rPr>
      <t>(人体某部分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松弛的，松弛的</t>
    </r>
  </si>
  <si>
    <t>flag</t>
  </si>
  <si>
    <r>
      <t>v.</t>
    </r>
    <r>
      <rPr>
        <sz val="16"/>
        <rFont val="宋体"/>
        <charset val="134"/>
      </rPr>
      <t xml:space="preserve"> 变弱，疲乏；失去兴趣</t>
    </r>
  </si>
  <si>
    <t>flagrant</t>
  </si>
  <si>
    <r>
      <t>adj.</t>
    </r>
    <r>
      <rPr>
        <sz val="16"/>
        <rFont val="宋体"/>
        <charset val="134"/>
      </rPr>
      <t>骇人听闻的，公然的</t>
    </r>
  </si>
  <si>
    <t>flamboyant</t>
  </si>
  <si>
    <r>
      <t>adj.</t>
    </r>
    <r>
      <rPr>
        <sz val="16"/>
        <rFont val="宋体"/>
        <charset val="134"/>
      </rPr>
      <t>浮夸的；的炫耀的；华丽的；色彩艳丽的</t>
    </r>
  </si>
  <si>
    <t>flat</t>
  </si>
  <si>
    <r>
      <t>adj.</t>
    </r>
    <r>
      <rPr>
        <sz val="16"/>
        <rFont val="宋体"/>
        <charset val="134"/>
      </rPr>
      <t>单调的；缺乏兴趣或刺激的</t>
    </r>
  </si>
  <si>
    <t>flatter</t>
  </si>
  <si>
    <r>
      <t>v.</t>
    </r>
    <r>
      <rPr>
        <sz val="16"/>
        <rFont val="宋体"/>
        <charset val="134"/>
      </rPr>
      <t>谄媚；讨好</t>
    </r>
  </si>
  <si>
    <t>flaunt</t>
  </si>
  <si>
    <r>
      <t>v.</t>
    </r>
    <r>
      <rPr>
        <sz val="16"/>
        <rFont val="宋体"/>
        <charset val="134"/>
      </rPr>
      <t xml:space="preserve"> 炫耀，夸示</t>
    </r>
  </si>
  <si>
    <t>flawed</t>
  </si>
  <si>
    <r>
      <t>adj.</t>
    </r>
    <r>
      <rPr>
        <sz val="16"/>
        <rFont val="宋体"/>
        <charset val="134"/>
      </rPr>
      <t>有缺陷的；有瑕疵的</t>
    </r>
  </si>
  <si>
    <t>fledgling</t>
  </si>
  <si>
    <r>
      <t>adj.</t>
    </r>
    <r>
      <rPr>
        <sz val="16"/>
        <rFont val="宋体"/>
        <charset val="134"/>
      </rPr>
      <t>年轻的；无经验的</t>
    </r>
  </si>
  <si>
    <t>fleeting</t>
  </si>
  <si>
    <r>
      <t>adj.</t>
    </r>
    <r>
      <rPr>
        <sz val="16"/>
        <rFont val="宋体"/>
        <charset val="134"/>
      </rPr>
      <t>短暂的</t>
    </r>
  </si>
  <si>
    <t>flexible</t>
  </si>
  <si>
    <r>
      <t>adj.</t>
    </r>
    <r>
      <rPr>
        <sz val="16"/>
        <rFont val="宋体"/>
        <charset val="134"/>
      </rPr>
      <t>适应性强的；灵活的；易受影响的；温顺的</t>
    </r>
  </si>
  <si>
    <t>flimsy</t>
  </si>
  <si>
    <r>
      <t>a</t>
    </r>
    <r>
      <rPr>
        <sz val="16"/>
        <rFont val="宋体"/>
        <charset val="134"/>
      </rPr>
      <t>dj.不结实的，不牢固的；站不住脚的，没有说服力的</t>
    </r>
  </si>
  <si>
    <t>flippant</t>
  </si>
  <si>
    <r>
      <t>adj.</t>
    </r>
    <r>
      <rPr>
        <sz val="16"/>
        <rFont val="宋体"/>
        <charset val="134"/>
      </rPr>
      <t>轻浮的，无礼的</t>
    </r>
  </si>
  <si>
    <t>flood</t>
  </si>
  <si>
    <r>
      <t>n.</t>
    </r>
    <r>
      <rPr>
        <sz val="16"/>
        <rFont val="宋体"/>
        <charset val="134"/>
      </rPr>
      <t xml:space="preserve"> 大量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淹没，泛滥；大批涌入，充斥</t>
    </r>
  </si>
  <si>
    <t>florid</t>
  </si>
  <si>
    <r>
      <t>adj.</t>
    </r>
    <r>
      <rPr>
        <sz val="16"/>
        <rFont val="宋体"/>
        <charset val="134"/>
      </rPr>
      <t>华丽的，过分修饰的：发红的，红润的</t>
    </r>
  </si>
  <si>
    <t>flounder</t>
  </si>
  <si>
    <r>
      <t>v.</t>
    </r>
    <r>
      <rPr>
        <sz val="16"/>
        <rFont val="宋体"/>
        <charset val="134"/>
      </rPr>
      <t>挣扎，犹豫，踌躇，不知所措</t>
    </r>
  </si>
  <si>
    <t>flourish</t>
  </si>
  <si>
    <r>
      <t>v</t>
    </r>
    <r>
      <rPr>
        <sz val="16"/>
        <rFont val="宋体"/>
        <charset val="134"/>
      </rPr>
      <t>.茂盛，繁盛；繁荣；挥动，挥舞</t>
    </r>
  </si>
  <si>
    <t>flout</t>
  </si>
  <si>
    <r>
      <t>v.</t>
    </r>
    <r>
      <rPr>
        <sz val="16"/>
        <rFont val="宋体"/>
        <charset val="134"/>
      </rPr>
      <t xml:space="preserve"> 蔑视；轻蔑</t>
    </r>
  </si>
  <si>
    <t>fluctuation</t>
  </si>
  <si>
    <r>
      <t>n.</t>
    </r>
    <r>
      <rPr>
        <sz val="16"/>
        <rFont val="宋体"/>
        <charset val="134"/>
      </rPr>
      <t>波动；改变</t>
    </r>
  </si>
  <si>
    <t>fluky</t>
  </si>
  <si>
    <r>
      <t>adj.</t>
    </r>
    <r>
      <rPr>
        <sz val="16"/>
        <rFont val="宋体"/>
        <charset val="134"/>
      </rPr>
      <t xml:space="preserve"> 侥幸的</t>
    </r>
  </si>
  <si>
    <t>flush</t>
  </si>
  <si>
    <r>
      <t>adj.</t>
    </r>
    <r>
      <rPr>
        <sz val="16"/>
        <rFont val="宋体"/>
        <charset val="134"/>
      </rPr>
      <t>丰富的，大量的；有钱的，富足的</t>
    </r>
  </si>
  <si>
    <t>foible</t>
  </si>
  <si>
    <r>
      <t>n.</t>
    </r>
    <r>
      <rPr>
        <sz val="16"/>
        <rFont val="宋体"/>
        <charset val="134"/>
      </rPr>
      <t xml:space="preserve"> 缺点，弱点</t>
    </r>
  </si>
  <si>
    <t>foil</t>
  </si>
  <si>
    <r>
      <t>v.</t>
    </r>
    <r>
      <rPr>
        <sz val="16"/>
        <rFont val="宋体"/>
        <charset val="134"/>
      </rPr>
      <t xml:space="preserve"> 使失败</t>
    </r>
  </si>
  <si>
    <t>follow</t>
  </si>
  <si>
    <r>
      <t>v.</t>
    </r>
    <r>
      <rPr>
        <sz val="16"/>
        <rFont val="宋体"/>
        <charset val="134"/>
      </rPr>
      <t>可以推断出；由此得出</t>
    </r>
  </si>
  <si>
    <t>follower</t>
  </si>
  <si>
    <r>
      <t>n.</t>
    </r>
    <r>
      <rPr>
        <sz val="16"/>
        <rFont val="宋体"/>
        <charset val="134"/>
      </rPr>
      <t xml:space="preserve"> 信徒；支持者</t>
    </r>
  </si>
  <si>
    <t>folly</t>
  </si>
  <si>
    <r>
      <t>n.</t>
    </r>
    <r>
      <rPr>
        <sz val="16"/>
        <rFont val="宋体"/>
        <charset val="134"/>
      </rPr>
      <t xml:space="preserve"> 愚蠢</t>
    </r>
  </si>
  <si>
    <t>foolhardy</t>
  </si>
  <si>
    <r>
      <t>adj.</t>
    </r>
    <r>
      <rPr>
        <sz val="16"/>
        <rFont val="宋体"/>
        <charset val="134"/>
      </rPr>
      <t>不明智的、鲁莽的</t>
    </r>
  </si>
  <si>
    <t>forage</t>
  </si>
  <si>
    <r>
      <t>v.</t>
    </r>
    <r>
      <rPr>
        <sz val="16"/>
        <rFont val="宋体"/>
        <charset val="134"/>
      </rPr>
      <t xml:space="preserve"> 搜查；搜寻；觅食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饲料；草料</t>
    </r>
  </si>
  <si>
    <t>forbear</t>
  </si>
  <si>
    <r>
      <t>v.</t>
    </r>
    <r>
      <rPr>
        <sz val="16"/>
        <rFont val="宋体"/>
        <charset val="134"/>
      </rPr>
      <t xml:space="preserve"> 忍耐；克制</t>
    </r>
  </si>
  <si>
    <t>forceful</t>
  </si>
  <si>
    <r>
      <t>adj.</t>
    </r>
    <r>
      <rPr>
        <sz val="16"/>
        <rFont val="宋体"/>
        <charset val="134"/>
      </rPr>
      <t>有影响力的；有效的；使人感触深刻的；有说服力的；使人信服的</t>
    </r>
  </si>
  <si>
    <t>forebode</t>
  </si>
  <si>
    <r>
      <t>v.</t>
    </r>
    <r>
      <rPr>
        <sz val="16"/>
        <rFont val="宋体"/>
        <charset val="134"/>
      </rPr>
      <t xml:space="preserve"> 预示； 预兆</t>
    </r>
  </si>
  <si>
    <t>forecast</t>
  </si>
  <si>
    <r>
      <t>v.</t>
    </r>
    <r>
      <rPr>
        <sz val="16"/>
        <rFont val="宋体"/>
        <charset val="134"/>
      </rPr>
      <t xml:space="preserve"> 预示</t>
    </r>
  </si>
  <si>
    <t>foreground</t>
  </si>
  <si>
    <r>
      <t>n</t>
    </r>
    <r>
      <rPr>
        <sz val="16"/>
        <rFont val="宋体"/>
        <charset val="134"/>
      </rPr>
      <t>．前景；受到关注；引人注目；强调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使突出</t>
    </r>
  </si>
  <si>
    <t>foreknowledge</t>
  </si>
  <si>
    <r>
      <t>v.</t>
    </r>
    <r>
      <rPr>
        <sz val="16"/>
        <rFont val="宋体"/>
        <charset val="134"/>
      </rPr>
      <t>预知，先见之明</t>
    </r>
  </si>
  <si>
    <t>foreseeable</t>
  </si>
  <si>
    <r>
      <t>adj.</t>
    </r>
    <r>
      <rPr>
        <sz val="16"/>
        <rFont val="宋体"/>
        <charset val="134"/>
      </rPr>
      <t>可预知的；可预见的</t>
    </r>
  </si>
  <si>
    <t>foreshadow</t>
  </si>
  <si>
    <r>
      <t>v.</t>
    </r>
    <r>
      <rPr>
        <sz val="16"/>
        <rFont val="宋体"/>
        <charset val="134"/>
      </rPr>
      <t>成为前兆，预示</t>
    </r>
  </si>
  <si>
    <t>forestall</t>
  </si>
  <si>
    <r>
      <t>v.</t>
    </r>
    <r>
      <rPr>
        <sz val="16"/>
        <rFont val="宋体"/>
        <charset val="134"/>
      </rPr>
      <t>抢先阻止，抢在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之前行动</t>
    </r>
  </si>
  <si>
    <t>forfeit</t>
  </si>
  <si>
    <r>
      <t>v.</t>
    </r>
    <r>
      <rPr>
        <sz val="16"/>
        <rFont val="宋体"/>
        <charset val="134"/>
      </rPr>
      <t>被没收，丧失；主动放弃；罚金；没收物</t>
    </r>
  </si>
  <si>
    <t>forgery</t>
  </si>
  <si>
    <t>n.赝品</t>
  </si>
  <si>
    <t>forgo</t>
  </si>
  <si>
    <r>
      <t>v.</t>
    </r>
    <r>
      <rPr>
        <sz val="16"/>
        <rFont val="宋体"/>
        <charset val="134"/>
      </rPr>
      <t>摒弃，放弃</t>
    </r>
  </si>
  <si>
    <t>formidable</t>
  </si>
  <si>
    <r>
      <t>adj.</t>
    </r>
    <r>
      <rPr>
        <sz val="16"/>
        <rFont val="宋体"/>
        <charset val="134"/>
      </rPr>
      <t>不可思议的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令人惊叹的；艰巨的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难对付的</t>
    </r>
  </si>
  <si>
    <t>formulaic</t>
  </si>
  <si>
    <r>
      <t>adj.</t>
    </r>
    <r>
      <rPr>
        <sz val="16"/>
        <rFont val="宋体"/>
        <charset val="134"/>
      </rPr>
      <t>程式化的，非独创的</t>
    </r>
  </si>
  <si>
    <t>formulate</t>
  </si>
  <si>
    <r>
      <t>v.</t>
    </r>
    <r>
      <rPr>
        <sz val="16"/>
        <rFont val="宋体"/>
        <charset val="134"/>
      </rPr>
      <t xml:space="preserve"> 规划或构想；明确表达；系统阐述</t>
    </r>
  </si>
  <si>
    <t>formulation</t>
  </si>
  <si>
    <r>
      <t>n</t>
    </r>
    <r>
      <rPr>
        <sz val="16"/>
        <rFont val="宋体"/>
        <charset val="134"/>
      </rPr>
      <t>.制定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构想；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想法的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阐述方式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表达方法</t>
    </r>
  </si>
  <si>
    <t>forsake</t>
  </si>
  <si>
    <r>
      <t>v.</t>
    </r>
    <r>
      <rPr>
        <sz val="16"/>
        <rFont val="宋体"/>
        <charset val="134"/>
      </rPr>
      <t>放弃</t>
    </r>
  </si>
  <si>
    <t>forthright</t>
  </si>
  <si>
    <r>
      <t>adj.</t>
    </r>
    <r>
      <rPr>
        <sz val="16"/>
        <rFont val="宋体"/>
        <charset val="134"/>
      </rPr>
      <t>直截了当的；直率的</t>
    </r>
  </si>
  <si>
    <t>fortify</t>
  </si>
  <si>
    <r>
      <t>v.</t>
    </r>
    <r>
      <rPr>
        <sz val="16"/>
        <rFont val="宋体"/>
        <charset val="134"/>
      </rPr>
      <t>鼓励；使振作</t>
    </r>
  </si>
  <si>
    <t>fortuitous</t>
  </si>
  <si>
    <r>
      <t>adj.</t>
    </r>
    <r>
      <rPr>
        <sz val="16"/>
        <rFont val="宋体"/>
        <charset val="134"/>
      </rPr>
      <t>偶然的；幸运的；好运的</t>
    </r>
  </si>
  <si>
    <t>foster</t>
  </si>
  <si>
    <r>
      <t>v.</t>
    </r>
    <r>
      <rPr>
        <sz val="16"/>
        <rFont val="宋体"/>
        <charset val="134"/>
      </rPr>
      <t>养育，抚育；促进，培养</t>
    </r>
  </si>
  <si>
    <t>fractious</t>
  </si>
  <si>
    <r>
      <t>adj.</t>
    </r>
    <r>
      <rPr>
        <sz val="16"/>
        <rFont val="宋体"/>
        <charset val="134"/>
      </rPr>
      <t>易怒的；烦躁的；难以驾驭的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难以控制的</t>
    </r>
  </si>
  <si>
    <t>fragmentary</t>
  </si>
  <si>
    <r>
      <t>adj.</t>
    </r>
    <r>
      <rPr>
        <sz val="16"/>
        <rFont val="宋体"/>
        <charset val="134"/>
      </rPr>
      <t>不完整的</t>
    </r>
  </si>
  <si>
    <t>frail</t>
  </si>
  <si>
    <r>
      <t>adj.</t>
    </r>
    <r>
      <rPr>
        <sz val="16"/>
        <rFont val="宋体"/>
        <charset val="134"/>
      </rPr>
      <t>虚弱的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体弱的；轻微的；没有说服力的</t>
    </r>
  </si>
  <si>
    <t>framework</t>
  </si>
  <si>
    <r>
      <t>n.</t>
    </r>
    <r>
      <rPr>
        <sz val="16"/>
        <rFont val="宋体"/>
        <charset val="134"/>
      </rPr>
      <t>结构，体制，体系</t>
    </r>
  </si>
  <si>
    <t>frantic</t>
  </si>
  <si>
    <r>
      <t>adj.</t>
    </r>
    <r>
      <rPr>
        <sz val="16"/>
        <rFont val="宋体"/>
        <charset val="134"/>
      </rPr>
      <t>狂乱的；疯狂的；匆忙混乱的；紧张慌乱的</t>
    </r>
  </si>
  <si>
    <t>fraud</t>
  </si>
  <si>
    <r>
      <t>n.</t>
    </r>
    <r>
      <rPr>
        <sz val="16"/>
        <rFont val="宋体"/>
        <charset val="134"/>
      </rPr>
      <t>诈骗；欺诈；骗子</t>
    </r>
  </si>
  <si>
    <t>fraudulent</t>
  </si>
  <si>
    <t>adj.欺骗的；欺诈的</t>
  </si>
  <si>
    <t>fraught</t>
  </si>
  <si>
    <r>
      <t>adj.</t>
    </r>
    <r>
      <rPr>
        <sz val="16"/>
        <rFont val="宋体"/>
        <charset val="134"/>
      </rPr>
      <t>充满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的；令人焦虑的；困难的；让人担忧的</t>
    </r>
  </si>
  <si>
    <t>free</t>
  </si>
  <si>
    <t>adj. 自由的；没有限制的
v. 使摆脱;使去掉</t>
  </si>
  <si>
    <t>freedom</t>
  </si>
  <si>
    <r>
      <t>n.摆脱，免除，不受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的影响</t>
    </r>
    <r>
      <rPr>
        <sz val="16"/>
        <rFont val="Times New Roman"/>
        <charset val="134"/>
      </rPr>
      <t xml:space="preserve"> </t>
    </r>
    <r>
      <rPr>
        <sz val="16"/>
        <rFont val="宋体"/>
        <charset val="134"/>
      </rPr>
      <t>；自由，自由行为</t>
    </r>
  </si>
  <si>
    <t>freight</t>
  </si>
  <si>
    <r>
      <t>n.</t>
    </r>
    <r>
      <rPr>
        <sz val="16"/>
        <rFont val="宋体"/>
        <charset val="134"/>
      </rPr>
      <t xml:space="preserve"> 货运，货物</t>
    </r>
  </si>
  <si>
    <t>frequent</t>
  </si>
  <si>
    <r>
      <t>adj.</t>
    </r>
    <r>
      <rPr>
        <sz val="16"/>
        <rFont val="宋体"/>
        <charset val="134"/>
      </rPr>
      <t>经常的
v.常到，常去</t>
    </r>
  </si>
  <si>
    <t>fresh</t>
  </si>
  <si>
    <r>
      <t>adj.(</t>
    </r>
    <r>
      <rPr>
        <sz val="16"/>
        <rFont val="宋体"/>
        <charset val="134"/>
      </rPr>
      <t>河流、湖泊等的水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淡的；新颖的；有独创性的</t>
    </r>
  </si>
  <si>
    <t>frigid</t>
  </si>
  <si>
    <r>
      <t>adj.</t>
    </r>
    <r>
      <rPr>
        <sz val="16"/>
        <rFont val="宋体"/>
        <charset val="134"/>
      </rPr>
      <t>冷淡的；不友好的；生硬的；态度强硬的</t>
    </r>
  </si>
  <si>
    <t>fringe</t>
  </si>
  <si>
    <r>
      <t>n</t>
    </r>
    <r>
      <rPr>
        <sz val="16"/>
        <rFont val="宋体"/>
        <charset val="134"/>
      </rPr>
      <t>. 周边，边缘；次要部分，极端部分，外围</t>
    </r>
  </si>
  <si>
    <t>frivolous</t>
  </si>
  <si>
    <t>adj.不值得认真注意；不重要的；轻浮的；轻佻的；草率的</t>
  </si>
  <si>
    <t>frown</t>
  </si>
  <si>
    <r>
      <t>n. (</t>
    </r>
    <r>
      <rPr>
        <sz val="16"/>
        <rFont val="宋体"/>
        <charset val="134"/>
      </rPr>
      <t>因恼怒、困惑等而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皱眉；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v. 反对，不赞成，不同意</t>
    </r>
  </si>
  <si>
    <t>frugal</t>
  </si>
  <si>
    <r>
      <t>adj.</t>
    </r>
    <r>
      <rPr>
        <sz val="16"/>
        <rFont val="宋体"/>
        <charset val="134"/>
      </rPr>
      <t>节俭的，节省的</t>
    </r>
  </si>
  <si>
    <t>frustrate</t>
  </si>
  <si>
    <r>
      <t>v.</t>
    </r>
    <r>
      <rPr>
        <sz val="16"/>
        <rFont val="宋体"/>
        <charset val="134"/>
      </rPr>
      <t xml:space="preserve"> 阻碍，阻挠</t>
    </r>
  </si>
  <si>
    <t>full-bodied</t>
  </si>
  <si>
    <r>
      <t>adj.</t>
    </r>
    <r>
      <rPr>
        <sz val="16"/>
        <rFont val="宋体"/>
        <charset val="134"/>
      </rPr>
      <t>浓烈的，重要的</t>
    </r>
  </si>
  <si>
    <t>fulminate</t>
  </si>
  <si>
    <r>
      <t>v.</t>
    </r>
    <r>
      <rPr>
        <sz val="16"/>
        <rFont val="宋体"/>
        <charset val="134"/>
      </rPr>
      <t>强烈谴责；怒斥</t>
    </r>
  </si>
  <si>
    <t>fulsome</t>
  </si>
  <si>
    <r>
      <t>a</t>
    </r>
    <r>
      <rPr>
        <sz val="16"/>
        <rFont val="宋体"/>
        <charset val="134"/>
      </rPr>
      <t>dj. (赞扬、道歉等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虚伪的，夸张的</t>
    </r>
  </si>
  <si>
    <t>function</t>
  </si>
  <si>
    <t>n.目的，功能；作用；发挥功能，起作用，行使职责</t>
  </si>
  <si>
    <t>fundamental</t>
  </si>
  <si>
    <t>adj.基本的，根本的；主要的；十分重要的；(研究)基础性的</t>
  </si>
  <si>
    <t>furtive</t>
  </si>
  <si>
    <r>
      <t>adj.</t>
    </r>
    <r>
      <rPr>
        <sz val="16"/>
        <rFont val="宋体"/>
        <charset val="134"/>
      </rPr>
      <t>偷偷摸摸的；鬼鬼祟祟的；秘密的</t>
    </r>
  </si>
  <si>
    <t>fussy</t>
  </si>
  <si>
    <r>
      <t>adj.</t>
    </r>
    <r>
      <rPr>
        <sz val="16"/>
        <rFont val="宋体"/>
        <charset val="134"/>
      </rPr>
      <t>爱挑剔的；难以取悦的；易激怒的；过分装饰的；过于繁琐的</t>
    </r>
  </si>
  <si>
    <t>fusty</t>
  </si>
  <si>
    <r>
      <t>adj.</t>
    </r>
    <r>
      <rPr>
        <sz val="16"/>
        <rFont val="宋体"/>
        <charset val="134"/>
      </rPr>
      <t xml:space="preserve"> 过时的；陈旧的</t>
    </r>
  </si>
  <si>
    <t>futile</t>
  </si>
  <si>
    <r>
      <t>adj.</t>
    </r>
    <r>
      <rPr>
        <sz val="16"/>
        <rFont val="宋体"/>
        <charset val="134"/>
      </rPr>
      <t>无益的；无用的；徒劳的；琐细的；不重要的</t>
    </r>
  </si>
  <si>
    <t>gainsay</t>
  </si>
  <si>
    <r>
      <t>v.</t>
    </r>
    <r>
      <rPr>
        <sz val="16"/>
        <rFont val="宋体"/>
        <charset val="134"/>
      </rPr>
      <t>反驳，反对</t>
    </r>
  </si>
  <si>
    <t>gallantry</t>
  </si>
  <si>
    <r>
      <t>n.</t>
    </r>
    <r>
      <rPr>
        <sz val="16"/>
        <rFont val="宋体"/>
        <charset val="134"/>
      </rPr>
      <t xml:space="preserve"> 勇气；殷勤；彬彬有礼</t>
    </r>
  </si>
  <si>
    <t>galvanize</t>
  </si>
  <si>
    <r>
      <t>v.</t>
    </r>
    <r>
      <rPr>
        <sz val="16"/>
        <rFont val="宋体"/>
        <charset val="134"/>
      </rPr>
      <t xml:space="preserve"> 唤醒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刺激</t>
    </r>
  </si>
  <si>
    <t>garrulous</t>
  </si>
  <si>
    <r>
      <t>adj.</t>
    </r>
    <r>
      <rPr>
        <sz val="16"/>
        <rFont val="宋体"/>
        <charset val="134"/>
      </rPr>
      <t>喋喋不休的，絮絮叨叨的；冗长的，话多的</t>
    </r>
  </si>
  <si>
    <t>gauge</t>
  </si>
  <si>
    <r>
      <t>v.</t>
    </r>
    <r>
      <rPr>
        <sz val="16"/>
        <rFont val="宋体"/>
        <charset val="134"/>
      </rPr>
      <t>评估，判断；测量，算出；评价或判 断的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事实，依据，标准</t>
    </r>
  </si>
  <si>
    <t>gawky</t>
  </si>
  <si>
    <t>adj.笨拙的,不灵活的</t>
  </si>
  <si>
    <t>generic</t>
  </si>
  <si>
    <r>
      <t>adj.</t>
    </r>
    <r>
      <rPr>
        <sz val="16"/>
        <rFont val="宋体"/>
        <charset val="134"/>
      </rPr>
      <t>一般的；通用的</t>
    </r>
  </si>
  <si>
    <t>genre</t>
  </si>
  <si>
    <r>
      <t>n</t>
    </r>
    <r>
      <rPr>
        <sz val="16"/>
        <rFont val="宋体"/>
        <charset val="134"/>
      </rPr>
      <t>. 类型，种类；(文学、音乐、等艺术作品的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体裁，类型</t>
    </r>
  </si>
  <si>
    <t>genuine</t>
  </si>
  <si>
    <r>
      <t>adj.</t>
    </r>
    <r>
      <rPr>
        <sz val="16"/>
        <rFont val="宋体"/>
        <charset val="134"/>
      </rPr>
      <t>真的；真正的；非伪造的；名副其实的；真诚的；诚实可靠的；诚恳的</t>
    </r>
  </si>
  <si>
    <t>giant</t>
  </si>
  <si>
    <r>
      <t>n.</t>
    </r>
    <r>
      <rPr>
        <sz val="16"/>
        <rFont val="宋体"/>
        <charset val="134"/>
      </rPr>
      <t>伟人，卓越人物；庞大的；巨大的</t>
    </r>
  </si>
  <si>
    <t>give-and-take</t>
  </si>
  <si>
    <t>n.妥协；和蔼地交换意见或交谈</t>
  </si>
  <si>
    <t>given</t>
  </si>
  <si>
    <r>
      <t>adj.</t>
    </r>
    <r>
      <rPr>
        <sz val="16"/>
        <rFont val="宋体"/>
        <charset val="134"/>
      </rPr>
      <t>有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倾向；易于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的；</t>
    </r>
    <r>
      <rPr>
        <sz val="16"/>
        <rFont val="Times New Roman"/>
        <charset val="134"/>
      </rPr>
      <t xml:space="preserve">
prep.</t>
    </r>
    <r>
      <rPr>
        <sz val="16"/>
        <rFont val="宋体"/>
        <charset val="134"/>
      </rPr>
      <t>考虑到，鉴于；</t>
    </r>
    <r>
      <rPr>
        <sz val="16"/>
        <rFont val="Times New Roman"/>
        <charset val="134"/>
      </rPr>
      <t xml:space="preserve">
adj. </t>
    </r>
    <r>
      <rPr>
        <sz val="16"/>
        <rFont val="宋体"/>
        <charset val="134"/>
      </rPr>
      <t>特定的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指定的</t>
    </r>
  </si>
  <si>
    <t>glamorous</t>
  </si>
  <si>
    <r>
      <t>adj.</t>
    </r>
    <r>
      <rPr>
        <sz val="16"/>
        <rFont val="宋体"/>
        <charset val="134"/>
      </rPr>
      <t>富有魅力的，迷人的</t>
    </r>
  </si>
  <si>
    <t>glaring</t>
  </si>
  <si>
    <r>
      <t>adj.</t>
    </r>
    <r>
      <rPr>
        <sz val="16"/>
        <rFont val="宋体"/>
        <charset val="134"/>
      </rPr>
      <t>非常显眼的；昭然的；充满愤怒、敌意地盯着的</t>
    </r>
  </si>
  <si>
    <t>glean</t>
  </si>
  <si>
    <r>
      <t>v.</t>
    </r>
    <r>
      <rPr>
        <sz val="16"/>
        <rFont val="宋体"/>
        <charset val="134"/>
      </rPr>
      <t>仔细收集（信息，知识等）</t>
    </r>
  </si>
  <si>
    <t>glide</t>
  </si>
  <si>
    <r>
      <t>v.</t>
    </r>
    <r>
      <rPr>
        <sz val="16"/>
        <rFont val="宋体"/>
        <charset val="134"/>
      </rPr>
      <t>滑动；悄悄地走</t>
    </r>
  </si>
  <si>
    <t>gloat</t>
  </si>
  <si>
    <r>
      <t>v.</t>
    </r>
    <r>
      <rPr>
        <sz val="16"/>
        <rFont val="宋体"/>
        <charset val="134"/>
      </rPr>
      <t xml:space="preserve"> 洋洋自得，幸灾乐祸</t>
    </r>
  </si>
  <si>
    <t>glorify</t>
  </si>
  <si>
    <r>
      <t>v.</t>
    </r>
    <r>
      <rPr>
        <sz val="16"/>
        <rFont val="宋体"/>
        <charset val="134"/>
      </rPr>
      <t xml:space="preserve"> 赞美，颂扬，美化</t>
    </r>
  </si>
  <si>
    <t>gloss</t>
  </si>
  <si>
    <r>
      <t>n.</t>
    </r>
    <r>
      <rPr>
        <sz val="16"/>
        <rFont val="宋体"/>
        <charset val="134"/>
      </rPr>
      <t>光泽，光彩；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掩盖，粉饰，掩饰</t>
    </r>
  </si>
  <si>
    <t>glum</t>
  </si>
  <si>
    <r>
      <t>adj.</t>
    </r>
    <r>
      <rPr>
        <sz val="16"/>
        <rFont val="宋体"/>
        <charset val="134"/>
      </rPr>
      <t xml:space="preserve"> 闷闷不乐的</t>
    </r>
  </si>
  <si>
    <t>glut</t>
  </si>
  <si>
    <r>
      <t>v</t>
    </r>
    <r>
      <rPr>
        <sz val="16"/>
        <rFont val="宋体"/>
        <charset val="134"/>
      </rPr>
      <t xml:space="preserve"> /n. 使吃得过饱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充斥，使供应过剩</t>
    </r>
  </si>
  <si>
    <t>good-natured</t>
  </si>
  <si>
    <r>
      <t>adj.</t>
    </r>
    <r>
      <rPr>
        <sz val="16"/>
        <rFont val="宋体"/>
        <charset val="134"/>
      </rPr>
      <t>和善的，脾气好的</t>
    </r>
  </si>
  <si>
    <t>goodness</t>
  </si>
  <si>
    <r>
      <t>n.</t>
    </r>
    <r>
      <rPr>
        <sz val="16"/>
        <rFont val="宋体"/>
        <charset val="134"/>
      </rPr>
      <t xml:space="preserve"> 仁慈，善良</t>
    </r>
  </si>
  <si>
    <t>goosebumps</t>
  </si>
  <si>
    <r>
      <t>n.</t>
    </r>
    <r>
      <rPr>
        <sz val="16"/>
        <rFont val="宋体"/>
        <charset val="134"/>
      </rPr>
      <t xml:space="preserve"> 鸡皮疙瘩</t>
    </r>
  </si>
  <si>
    <t>gouge</t>
  </si>
  <si>
    <r>
      <t>v.</t>
    </r>
    <r>
      <rPr>
        <sz val="16"/>
        <rFont val="宋体"/>
        <charset val="134"/>
      </rPr>
      <t>诈骗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的钱财，向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漫天要价；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v.凿，挖</t>
    </r>
  </si>
  <si>
    <t>grade</t>
  </si>
  <si>
    <r>
      <t>n.</t>
    </r>
    <r>
      <rPr>
        <sz val="16"/>
        <rFont val="宋体"/>
        <charset val="134"/>
      </rPr>
      <t xml:space="preserve"> 逐渐的变化</t>
    </r>
  </si>
  <si>
    <t>grandiloquent</t>
  </si>
  <si>
    <r>
      <t>adj.</t>
    </r>
    <r>
      <rPr>
        <sz val="16"/>
        <rFont val="宋体"/>
        <charset val="134"/>
      </rPr>
      <t>卖弄词藻的，夸张的，做作的</t>
    </r>
  </si>
  <si>
    <t>grandiose</t>
  </si>
  <si>
    <r>
      <t>adj.</t>
    </r>
    <r>
      <rPr>
        <sz val="16"/>
        <rFont val="宋体"/>
        <charset val="134"/>
      </rPr>
      <t>华而不实的，浮夸的，宏伟的，壮丽的</t>
    </r>
  </si>
  <si>
    <t>grasp</t>
  </si>
  <si>
    <r>
      <t>v.</t>
    </r>
    <r>
      <rPr>
        <sz val="16"/>
        <rFont val="宋体"/>
        <charset val="134"/>
      </rPr>
      <t>理解，明白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掌握，控制</t>
    </r>
  </si>
  <si>
    <t>gratifying</t>
  </si>
  <si>
    <r>
      <t>adj.</t>
    </r>
    <r>
      <rPr>
        <sz val="16"/>
        <rFont val="宋体"/>
        <charset val="134"/>
      </rPr>
      <t>悦人的，令人满足的</t>
    </r>
  </si>
  <si>
    <t>grating</t>
  </si>
  <si>
    <r>
      <t>adj.(</t>
    </r>
    <r>
      <rPr>
        <sz val="16"/>
        <rFont val="宋体"/>
        <charset val="134"/>
      </rPr>
      <t>声音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刺耳的，使人烦躁的</t>
    </r>
  </si>
  <si>
    <t>gravity</t>
  </si>
  <si>
    <r>
      <t>n.(</t>
    </r>
    <r>
      <rPr>
        <sz val="16"/>
        <rFont val="宋体"/>
        <charset val="134"/>
      </rPr>
      <t>事态的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严重性，重大；</t>
    </r>
    <r>
      <rPr>
        <sz val="16"/>
        <rFont val="Times New Roman"/>
        <charset val="134"/>
      </rPr>
      <t xml:space="preserve">
n.(</t>
    </r>
    <r>
      <rPr>
        <sz val="16"/>
        <rFont val="宋体"/>
        <charset val="134"/>
      </rPr>
      <t>言谈举止的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庄重，严肃</t>
    </r>
  </si>
  <si>
    <t>gregarious</t>
  </si>
  <si>
    <r>
      <t>adj.</t>
    </r>
    <r>
      <rPr>
        <sz val="16"/>
        <rFont val="宋体"/>
        <charset val="134"/>
      </rPr>
      <t>合群的，爱交友的，社交的，群居的</t>
    </r>
  </si>
  <si>
    <t>grieve</t>
  </si>
  <si>
    <r>
      <t>v.</t>
    </r>
    <r>
      <rPr>
        <sz val="16"/>
        <rFont val="宋体"/>
        <charset val="134"/>
      </rPr>
      <t xml:space="preserve"> 使悲伤</t>
    </r>
  </si>
  <si>
    <t>gripping</t>
  </si>
  <si>
    <r>
      <t>adj.</t>
    </r>
    <r>
      <rPr>
        <sz val="16"/>
        <rFont val="宋体"/>
        <charset val="134"/>
      </rPr>
      <t>吸引人的</t>
    </r>
  </si>
  <si>
    <t>groundless</t>
  </si>
  <si>
    <r>
      <t>adj.</t>
    </r>
    <r>
      <rPr>
        <sz val="16"/>
        <rFont val="宋体"/>
        <charset val="134"/>
      </rPr>
      <t xml:space="preserve"> 无根据的</t>
    </r>
  </si>
  <si>
    <t>grudge</t>
  </si>
  <si>
    <r>
      <t>n.</t>
    </r>
    <r>
      <rPr>
        <sz val="16"/>
        <rFont val="宋体"/>
        <charset val="134"/>
      </rPr>
      <t>不愿意给或承认；不满，怨恨</t>
    </r>
  </si>
  <si>
    <t>grudging</t>
  </si>
  <si>
    <t>adj.不情愿的,勉强的</t>
  </si>
  <si>
    <t>guard</t>
  </si>
  <si>
    <r>
      <t>v.</t>
    </r>
    <r>
      <rPr>
        <sz val="16"/>
        <rFont val="宋体"/>
        <charset val="134"/>
      </rPr>
      <t>保护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守卫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使安全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谨慎使用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以防不慎</t>
    </r>
  </si>
  <si>
    <t>guarded</t>
  </si>
  <si>
    <r>
      <t>adj.</t>
    </r>
    <r>
      <rPr>
        <sz val="16"/>
        <rFont val="宋体"/>
        <charset val="134"/>
      </rPr>
      <t>小心谨慎的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不露感情的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警惕的</t>
    </r>
  </si>
  <si>
    <t>guffaw</t>
  </si>
  <si>
    <r>
      <t>n./v.</t>
    </r>
    <r>
      <rPr>
        <sz val="16"/>
        <rFont val="宋体"/>
        <charset val="134"/>
      </rPr>
      <t xml:space="preserve"> 哄笑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狂笑</t>
    </r>
  </si>
  <si>
    <t>guile</t>
  </si>
  <si>
    <r>
      <t>n.</t>
    </r>
    <r>
      <rPr>
        <sz val="16"/>
        <rFont val="宋体"/>
        <charset val="134"/>
      </rPr>
      <t xml:space="preserve"> 狡诈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诡计</t>
    </r>
  </si>
  <si>
    <t>gullible</t>
  </si>
  <si>
    <r>
      <t>adj.</t>
    </r>
    <r>
      <rPr>
        <sz val="16"/>
        <rFont val="宋体"/>
        <charset val="134"/>
      </rPr>
      <t>易受骗的</t>
    </r>
  </si>
  <si>
    <t>hackneyed</t>
  </si>
  <si>
    <r>
      <t>adj.</t>
    </r>
    <r>
      <rPr>
        <sz val="16"/>
        <rFont val="宋体"/>
        <charset val="134"/>
      </rPr>
      <t>陈腐的，陈词滥调的</t>
    </r>
  </si>
  <si>
    <t>halfhearted</t>
  </si>
  <si>
    <r>
      <t>adj.</t>
    </r>
    <r>
      <rPr>
        <sz val="16"/>
        <rFont val="宋体"/>
        <charset val="134"/>
      </rPr>
      <t>不热心的，兴趣不大的</t>
    </r>
  </si>
  <si>
    <t>hallowed</t>
  </si>
  <si>
    <r>
      <t>a</t>
    </r>
    <r>
      <rPr>
        <sz val="16"/>
        <rFont val="宋体"/>
        <charset val="134"/>
      </rPr>
      <t>dj. 受崇敬的；不可的</t>
    </r>
  </si>
  <si>
    <t>hamper</t>
  </si>
  <si>
    <r>
      <t>v.</t>
    </r>
    <r>
      <rPr>
        <sz val="16"/>
        <rFont val="宋体"/>
        <charset val="134"/>
      </rPr>
      <t xml:space="preserve"> 妨碍，阻碍</t>
    </r>
  </si>
  <si>
    <t>hand-wringing</t>
  </si>
  <si>
    <r>
      <t>n.</t>
    </r>
    <r>
      <rPr>
        <sz val="16"/>
        <rFont val="宋体"/>
        <charset val="134"/>
      </rPr>
      <t xml:space="preserve"> 极度苦恼，歇斯底里的</t>
    </r>
  </si>
  <si>
    <t>haphazard</t>
  </si>
  <si>
    <r>
      <t>a</t>
    </r>
    <r>
      <rPr>
        <sz val="16"/>
        <rFont val="宋体"/>
        <charset val="134"/>
      </rPr>
      <t>dj. 偶然的，无计划的</t>
    </r>
  </si>
  <si>
    <t>happenstance</t>
  </si>
  <si>
    <r>
      <t>n.</t>
    </r>
    <r>
      <rPr>
        <sz val="16"/>
        <rFont val="宋体"/>
        <charset val="134"/>
      </rPr>
      <t xml:space="preserve"> 偶然，偶然状况</t>
    </r>
  </si>
  <si>
    <t>harangue</t>
  </si>
  <si>
    <r>
      <t>n.</t>
    </r>
    <r>
      <rPr>
        <sz val="16"/>
        <rFont val="宋体"/>
        <charset val="134"/>
      </rPr>
      <t xml:space="preserve"> 长篇大论的演说，冗长而浮华的演说</t>
    </r>
  </si>
  <si>
    <t>harbinger</t>
  </si>
  <si>
    <r>
      <t>n.</t>
    </r>
    <r>
      <rPr>
        <sz val="16"/>
        <rFont val="宋体"/>
        <charset val="134"/>
      </rPr>
      <t xml:space="preserve"> 预言者，预兆</t>
    </r>
  </si>
  <si>
    <t>hardheaded</t>
  </si>
  <si>
    <r>
      <t>adj.</t>
    </r>
    <r>
      <rPr>
        <sz val="16"/>
        <rFont val="宋体"/>
        <charset val="134"/>
      </rPr>
      <t>讲究实际的，头脑清晰的，不感情用事的</t>
    </r>
  </si>
  <si>
    <t>hard-nosed</t>
  </si>
  <si>
    <r>
      <t>a</t>
    </r>
    <r>
      <rPr>
        <sz val="16"/>
        <rFont val="宋体"/>
        <charset val="134"/>
      </rPr>
      <t>dj. 精明务实的；不
用事的；坚韧的</t>
    </r>
  </si>
  <si>
    <t>hasten</t>
  </si>
  <si>
    <r>
      <t>v.</t>
    </r>
    <r>
      <rPr>
        <sz val="16"/>
        <rFont val="宋体"/>
        <charset val="134"/>
      </rPr>
      <t xml:space="preserve"> 加速，加快</t>
    </r>
  </si>
  <si>
    <t>hatred</t>
  </si>
  <si>
    <r>
      <t>n.</t>
    </r>
    <r>
      <rPr>
        <sz val="16"/>
        <rFont val="宋体"/>
        <charset val="134"/>
      </rPr>
      <t xml:space="preserve"> 敌意</t>
    </r>
  </si>
  <si>
    <t>haughty</t>
  </si>
  <si>
    <r>
      <t>a</t>
    </r>
    <r>
      <rPr>
        <sz val="16"/>
        <rFont val="宋体"/>
        <charset val="134"/>
      </rPr>
      <t>dj. 傲慢的，高傲自大的</t>
    </r>
  </si>
  <si>
    <t>haunt</t>
  </si>
  <si>
    <r>
      <t>v.</t>
    </r>
    <r>
      <rPr>
        <sz val="16"/>
        <rFont val="宋体"/>
        <charset val="134"/>
      </rPr>
      <t>闹鬼，鬼魂出现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萦绕在心头，缠绕；常去</t>
    </r>
  </si>
  <si>
    <t>havoc</t>
  </si>
  <si>
    <r>
      <t>n.</t>
    </r>
    <r>
      <rPr>
        <sz val="16"/>
        <rFont val="宋体"/>
        <charset val="134"/>
      </rPr>
      <t xml:space="preserve"> 大破坏；大毁坏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混乱，无秩序</t>
    </r>
  </si>
  <si>
    <t>hazard</t>
  </si>
  <si>
    <r>
      <t>v.</t>
    </r>
    <r>
      <rPr>
        <sz val="16"/>
        <rFont val="宋体"/>
        <charset val="134"/>
      </rPr>
      <t xml:space="preserve"> 斗胆提出；做无把握猜测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意外，危险</t>
    </r>
  </si>
  <si>
    <t>hazardous</t>
  </si>
  <si>
    <r>
      <t>adj.</t>
    </r>
    <r>
      <rPr>
        <sz val="16"/>
        <rFont val="宋体"/>
        <charset val="134"/>
      </rPr>
      <t xml:space="preserve"> 危险的</t>
    </r>
  </si>
  <si>
    <t>headway</t>
  </si>
  <si>
    <r>
      <t>n.</t>
    </r>
    <r>
      <rPr>
        <sz val="16"/>
        <rFont val="宋体"/>
        <charset val="134"/>
      </rPr>
      <t xml:space="preserve"> 前进；取得进展</t>
    </r>
  </si>
  <si>
    <t>hearten</t>
  </si>
  <si>
    <r>
      <t>v.</t>
    </r>
    <r>
      <rPr>
        <sz val="16"/>
        <rFont val="宋体"/>
        <charset val="134"/>
      </rPr>
      <t xml:space="preserve"> 鼓起勇气，激励</t>
    </r>
  </si>
  <si>
    <t>hedonistic</t>
  </si>
  <si>
    <r>
      <t>adj.</t>
    </r>
    <r>
      <rPr>
        <sz val="16"/>
        <rFont val="宋体"/>
        <charset val="134"/>
      </rPr>
      <t xml:space="preserve"> 享乐主义的</t>
    </r>
  </si>
  <si>
    <t>herald</t>
  </si>
  <si>
    <r>
      <t>v.</t>
    </r>
    <r>
      <rPr>
        <sz val="16"/>
        <rFont val="宋体"/>
        <charset val="134"/>
      </rPr>
      <t>预告；预示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的来临</t>
    </r>
  </si>
  <si>
    <t>heretical</t>
  </si>
  <si>
    <r>
      <t>adj.</t>
    </r>
    <r>
      <rPr>
        <sz val="16"/>
        <rFont val="宋体"/>
        <charset val="134"/>
      </rPr>
      <t>（与大多数人观点不合的）
异端的，旁门左道的</t>
    </r>
  </si>
  <si>
    <t>heretofore</t>
  </si>
  <si>
    <r>
      <t>adv.</t>
    </r>
    <r>
      <rPr>
        <sz val="16"/>
        <rFont val="宋体"/>
        <charset val="134"/>
      </rPr>
      <t xml:space="preserve"> 此前；迄今</t>
    </r>
  </si>
  <si>
    <t>heroic</t>
  </si>
  <si>
    <r>
      <t>adj.</t>
    </r>
    <r>
      <rPr>
        <sz val="16"/>
        <rFont val="宋体"/>
        <charset val="134"/>
      </rPr>
      <t xml:space="preserve"> 无畏的；英勇的</t>
    </r>
  </si>
  <si>
    <t>heterodox</t>
  </si>
  <si>
    <r>
      <t>adj.</t>
    </r>
    <r>
      <rPr>
        <sz val="16"/>
        <rFont val="宋体"/>
        <charset val="134"/>
      </rPr>
      <t>（与大多数人观合的）异端的，旁门左</t>
    </r>
  </si>
  <si>
    <t>heterogeneous</t>
  </si>
  <si>
    <r>
      <t>adj.</t>
    </r>
    <r>
      <rPr>
        <sz val="16"/>
        <rFont val="宋体"/>
        <charset val="134"/>
      </rPr>
      <t>由不同成分组成，不同的</t>
    </r>
  </si>
  <si>
    <t>heyday</t>
  </si>
  <si>
    <r>
      <t>n.</t>
    </r>
    <r>
      <rPr>
        <sz val="16"/>
        <rFont val="宋体"/>
        <charset val="134"/>
      </rPr>
      <t xml:space="preserve"> 全盛时期，极盛时期</t>
    </r>
  </si>
  <si>
    <t>hibernate</t>
  </si>
  <si>
    <r>
      <t>v.</t>
    </r>
    <r>
      <rPr>
        <sz val="16"/>
        <rFont val="宋体"/>
        <charset val="134"/>
      </rPr>
      <t>冬眠，处于不活跃时</t>
    </r>
  </si>
  <si>
    <t>hidebound</t>
  </si>
  <si>
    <r>
      <t>adj.</t>
    </r>
    <r>
      <rPr>
        <sz val="16"/>
        <rFont val="宋体"/>
        <charset val="134"/>
      </rPr>
      <t xml:space="preserve"> 顽固守旧的；死板保守的</t>
    </r>
  </si>
  <si>
    <t>hierarchical</t>
  </si>
  <si>
    <r>
      <t>adj.</t>
    </r>
    <r>
      <rPr>
        <sz val="16"/>
        <rFont val="宋体"/>
        <charset val="134"/>
      </rPr>
      <t>等级制度的；等级森严的</t>
    </r>
  </si>
  <si>
    <t>hierarchy</t>
  </si>
  <si>
    <r>
      <t>n.</t>
    </r>
    <r>
      <rPr>
        <sz val="16"/>
        <rFont val="宋体"/>
        <charset val="134"/>
      </rPr>
      <t>等级制度；（思想、信仰的）等级体系，分级结构</t>
    </r>
  </si>
  <si>
    <t>high-end</t>
  </si>
  <si>
    <r>
      <t>adj.</t>
    </r>
    <r>
      <rPr>
        <sz val="16"/>
        <rFont val="宋体"/>
        <charset val="134"/>
      </rPr>
      <t xml:space="preserve"> 高档的高配置的</t>
    </r>
  </si>
  <si>
    <t>highlight</t>
  </si>
  <si>
    <r>
      <t>n.</t>
    </r>
    <r>
      <rPr>
        <sz val="16"/>
        <rFont val="宋体"/>
        <charset val="134"/>
      </rPr>
      <t xml:space="preserve">最有趣（或最精彩、最重要）的部分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使突出；强调；使注意</t>
    </r>
  </si>
  <si>
    <t>hinder</t>
  </si>
  <si>
    <r>
      <t>v.</t>
    </r>
    <r>
      <rPr>
        <sz val="16"/>
        <rFont val="宋体"/>
        <charset val="134"/>
      </rPr>
      <t xml:space="preserve"> 阻碍</t>
    </r>
  </si>
  <si>
    <t>hindrance</t>
  </si>
  <si>
    <r>
      <t>n.</t>
    </r>
    <r>
      <rPr>
        <sz val="16"/>
        <rFont val="宋体"/>
        <charset val="134"/>
      </rPr>
      <t xml:space="preserve"> 阻碍，障碍物</t>
    </r>
  </si>
  <si>
    <t>hint</t>
  </si>
  <si>
    <r>
      <t>n.</t>
    </r>
    <r>
      <rPr>
        <sz val="16"/>
        <rFont val="宋体"/>
        <charset val="134"/>
      </rPr>
      <t xml:space="preserve"> 少许；微量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暗示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暗示；示意</t>
    </r>
  </si>
  <si>
    <t>hiss</t>
  </si>
  <si>
    <r>
      <t xml:space="preserve">v. </t>
    </r>
    <r>
      <rPr>
        <sz val="16"/>
        <rFont val="宋体"/>
        <charset val="134"/>
      </rPr>
      <t>喝倒彩</t>
    </r>
  </si>
  <si>
    <t>hitherto</t>
  </si>
  <si>
    <r>
      <t>adv.</t>
    </r>
    <r>
      <rPr>
        <sz val="16"/>
        <rFont val="宋体"/>
        <charset val="134"/>
      </rPr>
      <t>迄今；到目前为止</t>
    </r>
  </si>
  <si>
    <t>hoard</t>
  </si>
  <si>
    <r>
      <t>v.</t>
    </r>
    <r>
      <rPr>
        <sz val="16"/>
        <rFont val="宋体"/>
        <charset val="134"/>
      </rPr>
      <t xml:space="preserve"> 贮藏；囤积：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贮藏物</t>
    </r>
  </si>
  <si>
    <t>hodgepodge</t>
  </si>
  <si>
    <r>
      <t>n.</t>
    </r>
    <r>
      <rPr>
        <sz val="16"/>
        <rFont val="宋体"/>
        <charset val="134"/>
      </rPr>
      <t>大杂烩，混杂物</t>
    </r>
  </si>
  <si>
    <t>hold</t>
  </si>
  <si>
    <r>
      <t>v.</t>
    </r>
    <r>
      <rPr>
        <sz val="16"/>
        <rFont val="宋体"/>
        <charset val="134"/>
      </rPr>
      <t>控制，抑制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持有，怀有（观点、信念等）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认定（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负有责任），归咎于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 xml:space="preserve">
</t>
    </r>
    <r>
      <rPr>
        <sz val="16"/>
        <rFont val="Times New Roman"/>
        <charset val="134"/>
      </rPr>
      <t>n..</t>
    </r>
    <r>
      <rPr>
        <sz val="16"/>
        <rFont val="宋体"/>
        <charset val="134"/>
      </rPr>
      <t>影响，支配力</t>
    </r>
  </si>
  <si>
    <t>homogeneous</t>
  </si>
  <si>
    <r>
      <t>adj.</t>
    </r>
    <r>
      <rPr>
        <sz val="16"/>
        <rFont val="宋体"/>
        <charset val="134"/>
      </rPr>
      <t xml:space="preserve"> 同种类的；由相同成分（或部分）组成的</t>
    </r>
  </si>
  <si>
    <t>hoodwink</t>
  </si>
  <si>
    <r>
      <t>v</t>
    </r>
    <r>
      <rPr>
        <sz val="16"/>
        <rFont val="宋体"/>
        <charset val="134"/>
      </rPr>
      <t xml:space="preserve"> 使上当；欺骗</t>
    </r>
  </si>
  <si>
    <t>hortatory</t>
  </si>
  <si>
    <r>
      <t>adj.</t>
    </r>
    <r>
      <rPr>
        <sz val="16"/>
        <rFont val="宋体"/>
        <charset val="134"/>
      </rPr>
      <t xml:space="preserve"> 劝告的，激励的</t>
    </r>
  </si>
  <si>
    <t>hospitable</t>
  </si>
  <si>
    <r>
      <t>adj.</t>
    </r>
    <r>
      <rPr>
        <sz val="16"/>
        <rFont val="宋体"/>
        <charset val="134"/>
      </rPr>
      <t>好客的；热情友好的；</t>
    </r>
    <r>
      <rPr>
        <sz val="16"/>
        <rFont val="Times New Roman"/>
        <charset val="134"/>
      </rPr>
      <t xml:space="preserve"> 
adj.</t>
    </r>
    <r>
      <rPr>
        <sz val="16"/>
        <rFont val="宋体"/>
        <charset val="134"/>
      </rPr>
      <t>（气候、环境等）有利的，适宜的；</t>
    </r>
    <r>
      <rPr>
        <sz val="16"/>
        <rFont val="Times New Roman"/>
        <charset val="134"/>
      </rPr>
      <t xml:space="preserve">
adj. </t>
    </r>
    <r>
      <rPr>
        <sz val="16"/>
        <rFont val="宋体"/>
        <charset val="134"/>
      </rPr>
      <t>思想开放的；善于接受的</t>
    </r>
  </si>
  <si>
    <t>hostile</t>
  </si>
  <si>
    <r>
      <t>adj.</t>
    </r>
    <r>
      <rPr>
        <sz val="16"/>
        <rFont val="宋体"/>
        <charset val="134"/>
      </rPr>
      <t xml:space="preserve"> 反对的，抵抗的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怀敌意的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敌对的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（情况，形势等）不利的，恶劣的</t>
    </r>
  </si>
  <si>
    <t>humanity</t>
  </si>
  <si>
    <r>
      <t xml:space="preserve">n. </t>
    </r>
    <r>
      <rPr>
        <sz val="16"/>
        <rFont val="宋体"/>
        <charset val="134"/>
      </rPr>
      <t>人道；博爱；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（历史、哲学、文学等）人文学科</t>
    </r>
  </si>
  <si>
    <t>humdrum</t>
  </si>
  <si>
    <r>
      <t>a</t>
    </r>
    <r>
      <rPr>
        <sz val="16"/>
        <rFont val="宋体"/>
        <charset val="134"/>
      </rPr>
      <t>dj.单调乏味的；令人厌烦的</t>
    </r>
  </si>
  <si>
    <t>humble</t>
  </si>
  <si>
    <r>
      <t>adj.</t>
    </r>
    <r>
      <rPr>
        <sz val="16"/>
        <rFont val="宋体"/>
        <charset val="134"/>
      </rPr>
      <t>谦虚的；（社会地位）低下的，卑贱的；低声下气的，顺服的</t>
    </r>
  </si>
  <si>
    <t>hunch</t>
  </si>
  <si>
    <r>
      <t>n.</t>
    </r>
    <r>
      <rPr>
        <sz val="16"/>
        <rFont val="宋体"/>
        <charset val="134"/>
      </rPr>
      <t xml:space="preserve"> 直觉或预感</t>
    </r>
  </si>
  <si>
    <t>hurly-burly</t>
  </si>
  <si>
    <r>
      <t>n.</t>
    </r>
    <r>
      <rPr>
        <sz val="16"/>
        <rFont val="宋体"/>
        <charset val="134"/>
      </rPr>
      <t xml:space="preserve"> 吵闹；繁忙</t>
    </r>
  </si>
  <si>
    <t>hyperbole</t>
  </si>
  <si>
    <r>
      <t>n.</t>
    </r>
    <r>
      <rPr>
        <sz val="16"/>
        <rFont val="宋体"/>
        <charset val="134"/>
      </rPr>
      <t xml:space="preserve"> 夸张法</t>
    </r>
  </si>
  <si>
    <t>hypocrite</t>
  </si>
  <si>
    <r>
      <t>n.</t>
    </r>
    <r>
      <rPr>
        <sz val="16"/>
        <rFont val="宋体"/>
        <charset val="134"/>
      </rPr>
      <t xml:space="preserve"> 伪君子；伪善者</t>
    </r>
  </si>
  <si>
    <t>hypocrisy</t>
  </si>
  <si>
    <r>
      <t>n.</t>
    </r>
    <r>
      <rPr>
        <sz val="16"/>
        <rFont val="宋体"/>
        <charset val="134"/>
      </rPr>
      <t>虚伪</t>
    </r>
  </si>
  <si>
    <t>iconoclastic</t>
  </si>
  <si>
    <r>
      <t>adj.</t>
    </r>
    <r>
      <rPr>
        <sz val="16"/>
        <rFont val="宋体"/>
        <charset val="134"/>
      </rPr>
      <t xml:space="preserve"> 有悖传统信仰的</t>
    </r>
  </si>
  <si>
    <t>identifiable</t>
  </si>
  <si>
    <r>
      <t>adj.</t>
    </r>
    <r>
      <rPr>
        <sz val="16"/>
        <rFont val="宋体"/>
        <charset val="134"/>
      </rPr>
      <t xml:space="preserve"> 可辨认的；可识别的</t>
    </r>
  </si>
  <si>
    <t>ideological</t>
  </si>
  <si>
    <r>
      <t>adj.</t>
    </r>
    <r>
      <rPr>
        <sz val="16"/>
        <rFont val="宋体"/>
        <charset val="134"/>
      </rPr>
      <t>意识形态的</t>
    </r>
  </si>
  <si>
    <t>idiosyncrasy</t>
  </si>
  <si>
    <r>
      <t>n.</t>
    </r>
    <r>
      <rPr>
        <sz val="16"/>
        <rFont val="宋体"/>
        <charset val="134"/>
      </rPr>
      <t>(个人特有的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癖好；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物品的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特色</t>
    </r>
  </si>
  <si>
    <t>idiosyncratic</t>
  </si>
  <si>
    <r>
      <t>adj.</t>
    </r>
    <r>
      <rPr>
        <sz val="16"/>
        <rFont val="宋体"/>
        <charset val="134"/>
      </rPr>
      <t xml:space="preserve"> 乖僻的；怪异的</t>
    </r>
  </si>
  <si>
    <t>idle</t>
  </si>
  <si>
    <r>
      <t>adj.</t>
    </r>
    <r>
      <rPr>
        <sz val="16"/>
        <rFont val="宋体"/>
        <charset val="134"/>
      </rPr>
      <t xml:space="preserve"> 懒惰的，吊儿郎当的</t>
    </r>
  </si>
  <si>
    <t>idolatrous</t>
  </si>
  <si>
    <r>
      <t>adj.</t>
    </r>
    <r>
      <rPr>
        <sz val="16"/>
        <rFont val="宋体"/>
        <charset val="134"/>
      </rPr>
      <t xml:space="preserve"> 盲目崇拜的</t>
    </r>
  </si>
  <si>
    <t>idolatry</t>
  </si>
  <si>
    <r>
      <t>n.</t>
    </r>
    <r>
      <rPr>
        <sz val="16"/>
        <rFont val="宋体"/>
        <charset val="134"/>
      </rPr>
      <t xml:space="preserve"> 偶像崇拜；盲目崇拜</t>
    </r>
  </si>
  <si>
    <t>ignite</t>
  </si>
  <si>
    <r>
      <t>v.</t>
    </r>
    <r>
      <rPr>
        <sz val="16"/>
        <rFont val="宋体"/>
        <charset val="134"/>
      </rPr>
      <t xml:space="preserve"> 激起；使激动</t>
    </r>
  </si>
  <si>
    <t>ignoble</t>
  </si>
  <si>
    <r>
      <t>adj.</t>
    </r>
    <r>
      <rPr>
        <sz val="16"/>
        <rFont val="宋体"/>
        <charset val="134"/>
      </rPr>
      <t xml:space="preserve"> 卑鄙可耻的；不光彩的</t>
    </r>
  </si>
  <si>
    <t>ignominy</t>
  </si>
  <si>
    <r>
      <t>n.</t>
    </r>
    <r>
      <rPr>
        <sz val="16"/>
        <rFont val="宋体"/>
        <charset val="134"/>
      </rPr>
      <t xml:space="preserve"> 耻辱，侮辱：</t>
    </r>
  </si>
  <si>
    <t>illiberal</t>
  </si>
  <si>
    <r>
      <t>a</t>
    </r>
    <r>
      <rPr>
        <sz val="16"/>
        <rFont val="宋体"/>
        <charset val="134"/>
      </rPr>
      <t>dj.偏执的；反对自由主义的</t>
    </r>
  </si>
  <si>
    <t>illuminate</t>
  </si>
  <si>
    <r>
      <t>v.</t>
    </r>
    <r>
      <rPr>
        <sz val="16"/>
        <rFont val="宋体"/>
        <charset val="134"/>
      </rPr>
      <t xml:space="preserve"> 阐释；说明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启发</t>
    </r>
  </si>
  <si>
    <t>illuminati</t>
  </si>
  <si>
    <r>
      <t>n.</t>
    </r>
    <r>
      <rPr>
        <sz val="16"/>
        <rFont val="宋体"/>
        <charset val="134"/>
      </rPr>
      <t>先知；智者</t>
    </r>
  </si>
  <si>
    <t>illustration</t>
  </si>
  <si>
    <r>
      <t>n.</t>
    </r>
    <r>
      <rPr>
        <sz val="16"/>
        <rFont val="宋体"/>
        <charset val="134"/>
      </rPr>
      <t xml:space="preserve"> 说明，实例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插图，图表</t>
    </r>
  </si>
  <si>
    <t>imbroglio</t>
  </si>
  <si>
    <r>
      <t>n.</t>
    </r>
    <r>
      <rPr>
        <sz val="16"/>
        <rFont val="宋体"/>
        <charset val="134"/>
      </rPr>
      <t xml:space="preserve"> 混乱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丑闻</t>
    </r>
  </si>
  <si>
    <t>imbue</t>
  </si>
  <si>
    <r>
      <t xml:space="preserve">v. </t>
    </r>
    <r>
      <rPr>
        <sz val="16"/>
        <rFont val="宋体"/>
        <charset val="134"/>
      </rPr>
      <t>向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灌输；使充满</t>
    </r>
  </si>
  <si>
    <t>immaculate</t>
  </si>
  <si>
    <r>
      <t>adj.</t>
    </r>
    <r>
      <rPr>
        <sz val="16"/>
        <rFont val="宋体"/>
        <charset val="134"/>
      </rPr>
      <t xml:space="preserve"> 没有错误的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无瑕疵的；完美的</t>
    </r>
  </si>
  <si>
    <t>immaterial</t>
  </si>
  <si>
    <r>
      <t xml:space="preserve">adj. </t>
    </r>
    <r>
      <rPr>
        <sz val="16"/>
        <rFont val="宋体"/>
        <charset val="134"/>
      </rPr>
      <t>不重要的，不相关的；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 xml:space="preserve"> 不重要的，不相关的</t>
    </r>
  </si>
  <si>
    <t>immature</t>
  </si>
  <si>
    <r>
      <t>adj.</t>
    </r>
    <r>
      <rPr>
        <sz val="16"/>
        <rFont val="宋体"/>
        <charset val="134"/>
      </rPr>
      <t xml:space="preserve"> 不成熟的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粗糙的，未完成的</t>
    </r>
  </si>
  <si>
    <t>immense</t>
  </si>
  <si>
    <r>
      <t>adj.</t>
    </r>
    <r>
      <rPr>
        <sz val="16"/>
        <rFont val="宋体"/>
        <charset val="134"/>
      </rPr>
      <t xml:space="preserve"> 极大的，巨大的</t>
    </r>
  </si>
  <si>
    <t>imminent</t>
  </si>
  <si>
    <r>
      <t>a</t>
    </r>
    <r>
      <rPr>
        <sz val="16"/>
        <rFont val="宋体"/>
        <charset val="134"/>
      </rPr>
      <t>dj.临近的，即将发生的</t>
    </r>
  </si>
  <si>
    <t>immune</t>
  </si>
  <si>
    <r>
      <t>adj.</t>
    </r>
    <r>
      <rPr>
        <sz val="16"/>
        <rFont val="宋体"/>
        <charset val="134"/>
      </rPr>
      <t xml:space="preserve"> 不受影响的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免除的；豁免的</t>
    </r>
  </si>
  <si>
    <t>immure</t>
  </si>
  <si>
    <r>
      <t>v.</t>
    </r>
    <r>
      <rPr>
        <sz val="16"/>
        <rFont val="宋体"/>
        <charset val="134"/>
      </rPr>
      <t xml:space="preserve"> 监禁，禁闭</t>
    </r>
  </si>
  <si>
    <t>immutable</t>
  </si>
  <si>
    <r>
      <t>adj.</t>
    </r>
    <r>
      <rPr>
        <sz val="16"/>
        <rFont val="宋体"/>
        <charset val="134"/>
      </rPr>
      <t xml:space="preserve"> 永恒的，不变的</t>
    </r>
  </si>
  <si>
    <t>impact</t>
  </si>
  <si>
    <r>
      <t>n.</t>
    </r>
    <r>
      <rPr>
        <sz val="16"/>
        <rFont val="宋体"/>
        <charset val="134"/>
      </rPr>
      <t xml:space="preserve"> 影响；作用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对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 xml:space="preserve">产生影响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影响力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撞击</t>
    </r>
  </si>
  <si>
    <t>impair</t>
  </si>
  <si>
    <r>
      <t>v.</t>
    </r>
    <r>
      <rPr>
        <sz val="16"/>
        <rFont val="宋体"/>
        <charset val="134"/>
      </rPr>
      <t xml:space="preserve"> 损害；妨碍；削弱</t>
    </r>
  </si>
  <si>
    <t>impartial</t>
  </si>
  <si>
    <r>
      <t>a</t>
    </r>
    <r>
      <rPr>
        <sz val="16"/>
        <rFont val="宋体"/>
        <charset val="134"/>
      </rPr>
      <t>dj.公正的</t>
    </r>
  </si>
  <si>
    <t>impassive</t>
  </si>
  <si>
    <r>
      <t>adj.</t>
    </r>
    <r>
      <rPr>
        <sz val="16"/>
        <rFont val="宋体"/>
        <charset val="134"/>
      </rPr>
      <t xml:space="preserve"> 不露感情的；面无表情的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冷漠的，无动于衷的</t>
    </r>
  </si>
  <si>
    <t>impeccable</t>
  </si>
  <si>
    <r>
      <t>adj.</t>
    </r>
    <r>
      <rPr>
        <sz val="16"/>
        <rFont val="宋体"/>
        <charset val="134"/>
      </rPr>
      <t xml:space="preserve"> 无瑕疵的，不可挑剔的</t>
    </r>
  </si>
  <si>
    <t>impecunious</t>
  </si>
  <si>
    <r>
      <t>adj.</t>
    </r>
    <r>
      <rPr>
        <sz val="16"/>
        <rFont val="宋体"/>
        <charset val="134"/>
      </rPr>
      <t>一文不名的；一贫如洗的</t>
    </r>
  </si>
  <si>
    <t>impede</t>
  </si>
  <si>
    <r>
      <t>v.</t>
    </r>
    <r>
      <rPr>
        <sz val="16"/>
        <rFont val="宋体"/>
        <charset val="134"/>
      </rPr>
      <t xml:space="preserve"> 妨碍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阻止</t>
    </r>
  </si>
  <si>
    <t>impediment</t>
  </si>
  <si>
    <t>impel</t>
  </si>
  <si>
    <r>
      <t>v.</t>
    </r>
    <r>
      <rPr>
        <sz val="16"/>
        <rFont val="宋体"/>
        <charset val="134"/>
      </rPr>
      <t xml:space="preserve"> 激励；迫使</t>
    </r>
  </si>
  <si>
    <t>impending</t>
  </si>
  <si>
    <r>
      <t>adj.</t>
    </r>
    <r>
      <rPr>
        <sz val="16"/>
        <rFont val="宋体"/>
        <charset val="134"/>
      </rPr>
      <t xml:space="preserve"> 即将发生的；逼近的</t>
    </r>
  </si>
  <si>
    <t>impenetrable</t>
  </si>
  <si>
    <r>
      <t>adj.</t>
    </r>
    <r>
      <rPr>
        <sz val="16"/>
        <rFont val="宋体"/>
        <charset val="134"/>
      </rPr>
      <t xml:space="preserve"> 费解的；难以理解的；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无动于衷的；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adj.不能穿过的；刺不进的；透不过的</t>
    </r>
  </si>
  <si>
    <t>impenitent</t>
  </si>
  <si>
    <r>
      <t>adj.</t>
    </r>
    <r>
      <rPr>
        <sz val="16"/>
        <rFont val="宋体"/>
        <charset val="134"/>
      </rPr>
      <t xml:space="preserve"> 不知悔改的：</t>
    </r>
  </si>
  <si>
    <t>imperative</t>
  </si>
  <si>
    <r>
      <t>adj.</t>
    </r>
    <r>
      <rPr>
        <sz val="16"/>
        <rFont val="宋体"/>
        <charset val="134"/>
      </rPr>
      <t xml:space="preserve"> 强制的；专横的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必要的，紧急的</t>
    </r>
  </si>
  <si>
    <t>imperceptible</t>
  </si>
  <si>
    <r>
      <t>ad</t>
    </r>
    <r>
      <rPr>
        <sz val="16"/>
        <rFont val="宋体"/>
        <charset val="134"/>
      </rPr>
      <t>j.察觉不出的，感觉不到的，难
以察觉的</t>
    </r>
  </si>
  <si>
    <t>imperious</t>
  </si>
  <si>
    <r>
      <t>adj.</t>
    </r>
    <r>
      <rPr>
        <sz val="16"/>
        <rFont val="宋体"/>
        <charset val="134"/>
      </rPr>
      <t>傲慢的，专横的</t>
    </r>
  </si>
  <si>
    <t>impermissible</t>
  </si>
  <si>
    <r>
      <t>adj.</t>
    </r>
    <r>
      <rPr>
        <sz val="16"/>
        <rFont val="宋体"/>
        <charset val="134"/>
      </rPr>
      <t>不允许的，不许可的</t>
    </r>
  </si>
  <si>
    <t>impertinent</t>
  </si>
  <si>
    <r>
      <t>adj.</t>
    </r>
    <r>
      <rPr>
        <sz val="16"/>
        <rFont val="宋体"/>
        <charset val="134"/>
      </rPr>
      <t xml:space="preserve">不礼貌的，傲慢的，莽撞的；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不相关的，不确切的</t>
    </r>
  </si>
  <si>
    <t>imperturbable</t>
  </si>
  <si>
    <r>
      <t>ad</t>
    </r>
    <r>
      <rPr>
        <sz val="16"/>
        <rFont val="宋体"/>
        <charset val="134"/>
      </rPr>
      <t>j.不易激动的；沉着的；冷静的</t>
    </r>
  </si>
  <si>
    <t>impervious</t>
  </si>
  <si>
    <r>
      <t>adj.</t>
    </r>
    <r>
      <rPr>
        <sz val="16"/>
        <rFont val="宋体"/>
        <charset val="134"/>
      </rPr>
      <t xml:space="preserve">  无动于衷的，不受影响的；
</t>
    </r>
    <r>
      <rPr>
        <sz val="16"/>
        <rFont val="Times New Roman"/>
        <charset val="134"/>
      </rPr>
      <t>ad</t>
    </r>
    <r>
      <rPr>
        <sz val="16"/>
        <rFont val="宋体"/>
        <charset val="134"/>
      </rPr>
      <t>j.  防渗漏的，不能渗透的，不能 穿过的</t>
    </r>
  </si>
  <si>
    <t>impetuous</t>
  </si>
  <si>
    <r>
      <t>adj.</t>
    </r>
    <r>
      <rPr>
        <sz val="16"/>
        <rFont val="宋体"/>
        <charset val="134"/>
      </rPr>
      <t xml:space="preserve">  急躁的，冲动的</t>
    </r>
  </si>
  <si>
    <t>impetus</t>
  </si>
  <si>
    <r>
      <t xml:space="preserve">n. </t>
    </r>
    <r>
      <rPr>
        <sz val="16"/>
        <rFont val="宋体"/>
        <charset val="134"/>
      </rPr>
      <t>促进，推动力</t>
    </r>
  </si>
  <si>
    <t>impious</t>
  </si>
  <si>
    <r>
      <t>adj.</t>
    </r>
    <r>
      <rPr>
        <sz val="16"/>
        <rFont val="宋体"/>
        <charset val="134"/>
      </rPr>
      <t>不虔诚的，不敬的</t>
    </r>
  </si>
  <si>
    <t>implacable</t>
  </si>
  <si>
    <r>
      <t>adj.</t>
    </r>
    <r>
      <rPr>
        <sz val="16"/>
        <rFont val="宋体"/>
        <charset val="134"/>
      </rPr>
      <t>难以平息的，难和解的</t>
    </r>
  </si>
  <si>
    <t>implement</t>
  </si>
  <si>
    <r>
      <t xml:space="preserve">n. </t>
    </r>
    <r>
      <rPr>
        <sz val="16"/>
        <rFont val="宋体"/>
        <charset val="134"/>
      </rPr>
      <t xml:space="preserve">工具，器械；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履行，实施</t>
    </r>
  </si>
  <si>
    <t>implicate</t>
  </si>
  <si>
    <r>
      <t>v.</t>
    </r>
    <r>
      <rPr>
        <sz val="16"/>
        <rFont val="宋体"/>
        <charset val="134"/>
      </rPr>
      <t>使牵连其中，涉及</t>
    </r>
  </si>
  <si>
    <t>implication</t>
  </si>
  <si>
    <r>
      <t>n.</t>
    </r>
    <r>
      <rPr>
        <sz val="16"/>
        <rFont val="宋体"/>
        <charset val="134"/>
      </rPr>
      <t xml:space="preserve">可能引发的后果，可能带来的
影响；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牵连，涉及；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>暗示，暗指，含义</t>
    </r>
  </si>
  <si>
    <t>implicit</t>
  </si>
  <si>
    <r>
      <t>adj.</t>
    </r>
    <r>
      <rPr>
        <sz val="16"/>
        <rFont val="宋体"/>
        <charset val="134"/>
      </rPr>
      <t xml:space="preserve">  暗示的，含蓄的；</t>
    </r>
  </si>
  <si>
    <t>impolitic</t>
  </si>
  <si>
    <r>
      <t>adj.</t>
    </r>
    <r>
      <rPr>
        <sz val="16"/>
        <rFont val="宋体"/>
        <charset val="134"/>
      </rPr>
      <t>失策的，不明智的</t>
    </r>
  </si>
  <si>
    <t>imposter</t>
  </si>
  <si>
    <r>
      <t>n.</t>
    </r>
    <r>
      <rPr>
        <sz val="16"/>
        <rFont val="宋体"/>
        <charset val="134"/>
      </rPr>
      <t>冒名顶替者，骗子</t>
    </r>
  </si>
  <si>
    <t>impotent</t>
  </si>
  <si>
    <r>
      <t>adj.</t>
    </r>
    <r>
      <rPr>
        <sz val="16"/>
        <rFont val="宋体"/>
        <charset val="134"/>
      </rPr>
      <t>无能力的，不起作用的</t>
    </r>
  </si>
  <si>
    <t>impress</t>
  </si>
  <si>
    <r>
      <t>v.</t>
    </r>
    <r>
      <rPr>
        <sz val="16"/>
        <rFont val="宋体"/>
        <charset val="134"/>
      </rPr>
      <t xml:space="preserve"> 给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深刻印象，使钦佩</t>
    </r>
  </si>
  <si>
    <t>impressionable</t>
  </si>
  <si>
    <r>
      <t>ad</t>
    </r>
    <r>
      <rPr>
        <sz val="16"/>
        <rFont val="宋体"/>
        <charset val="134"/>
      </rPr>
      <t>j.易受影响的，无主见的</t>
    </r>
  </si>
  <si>
    <t>improbable</t>
  </si>
  <si>
    <r>
      <t>adj.</t>
    </r>
    <r>
      <rPr>
        <sz val="16"/>
        <rFont val="宋体"/>
        <charset val="134"/>
      </rPr>
      <t>不大可能的</t>
    </r>
  </si>
  <si>
    <t>impromptu</t>
  </si>
  <si>
    <r>
      <t>ad</t>
    </r>
    <r>
      <rPr>
        <sz val="16"/>
        <rFont val="宋体"/>
        <charset val="134"/>
      </rPr>
      <t>j.即兴的，事先无准备的   .</t>
    </r>
  </si>
  <si>
    <t>improper</t>
  </si>
  <si>
    <r>
      <t>adj.</t>
    </r>
    <r>
      <rPr>
        <sz val="16"/>
        <rFont val="宋体"/>
        <charset val="134"/>
      </rPr>
      <t xml:space="preserve">  不适当的，不妥协的；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不合宜的，不体面的</t>
    </r>
  </si>
  <si>
    <t>improvise</t>
  </si>
  <si>
    <r>
      <t>v</t>
    </r>
    <r>
      <rPr>
        <sz val="16"/>
        <rFont val="宋体"/>
        <charset val="134"/>
      </rPr>
      <t xml:space="preserve">.  即兴表演，即兴创作；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 临时做，临时凑成</t>
    </r>
  </si>
  <si>
    <t>imprudent</t>
  </si>
  <si>
    <r>
      <t>adj.</t>
    </r>
    <r>
      <rPr>
        <sz val="16"/>
        <rFont val="宋体"/>
        <charset val="134"/>
      </rPr>
      <t xml:space="preserve">  轻率的</t>
    </r>
  </si>
  <si>
    <t>impudent</t>
  </si>
  <si>
    <r>
      <t>adj.</t>
    </r>
    <r>
      <rPr>
        <sz val="16"/>
        <rFont val="宋体"/>
        <charset val="134"/>
      </rPr>
      <t xml:space="preserve">  放肆的，无礼的</t>
    </r>
  </si>
  <si>
    <t>impugn</t>
  </si>
  <si>
    <r>
      <t>v.</t>
    </r>
    <r>
      <rPr>
        <sz val="16"/>
        <rFont val="宋体"/>
        <charset val="134"/>
      </rPr>
      <t xml:space="preserve">  指责，非难</t>
    </r>
  </si>
  <si>
    <t>impulse</t>
  </si>
  <si>
    <r>
      <t xml:space="preserve">n.  </t>
    </r>
    <r>
      <rPr>
        <sz val="16"/>
        <rFont val="宋体"/>
        <charset val="134"/>
      </rPr>
      <t>冲动；本能</t>
    </r>
  </si>
  <si>
    <t>impulsive</t>
  </si>
  <si>
    <r>
      <t>adj.</t>
    </r>
    <r>
      <rPr>
        <sz val="16"/>
        <rFont val="宋体"/>
        <charset val="134"/>
      </rPr>
      <t>易冲动的，草率的</t>
    </r>
  </si>
  <si>
    <t>impunity</t>
  </si>
  <si>
    <r>
      <t>n.</t>
    </r>
    <r>
      <rPr>
        <sz val="16"/>
        <rFont val="宋体"/>
        <charset val="134"/>
      </rPr>
      <t xml:space="preserve"> 不受惩罚</t>
    </r>
  </si>
  <si>
    <t>inadequate</t>
  </si>
  <si>
    <r>
      <t>ad</t>
    </r>
    <r>
      <rPr>
        <sz val="16"/>
        <rFont val="宋体"/>
        <charset val="134"/>
      </rPr>
      <t xml:space="preserve">j.不充分的，不够好的；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不能胜任的，不适合的</t>
    </r>
  </si>
  <si>
    <t>inadvertent</t>
  </si>
  <si>
    <r>
      <t>ad</t>
    </r>
    <r>
      <rPr>
        <sz val="16"/>
        <rFont val="宋体"/>
        <charset val="134"/>
      </rPr>
      <t>j.无意的，因疏忽造成的</t>
    </r>
  </si>
  <si>
    <t>inalienable</t>
  </si>
  <si>
    <r>
      <t>adj.</t>
    </r>
    <r>
      <rPr>
        <sz val="16"/>
        <rFont val="宋体"/>
        <charset val="134"/>
      </rPr>
      <t xml:space="preserve">  不可剥夺的，不能让与的</t>
    </r>
  </si>
  <si>
    <t>inappropriate</t>
  </si>
  <si>
    <r>
      <t>ad</t>
    </r>
    <r>
      <rPr>
        <sz val="16"/>
        <rFont val="宋体"/>
        <charset val="134"/>
      </rPr>
      <t>j.  不适当的，不得体的</t>
    </r>
  </si>
  <si>
    <t>inarticulate</t>
  </si>
  <si>
    <r>
      <t>adj</t>
    </r>
    <r>
      <rPr>
        <sz val="16"/>
        <rFont val="宋体"/>
        <charset val="134"/>
      </rPr>
      <t>.不善言辞的</t>
    </r>
  </si>
  <si>
    <t>inaugrate</t>
  </si>
  <si>
    <r>
      <t>v.</t>
    </r>
    <r>
      <rPr>
        <sz val="16"/>
        <rFont val="宋体"/>
        <charset val="134"/>
      </rPr>
      <t>就职</t>
    </r>
  </si>
  <si>
    <t>incendiary</t>
  </si>
  <si>
    <r>
      <t>adj.</t>
    </r>
    <r>
      <rPr>
        <sz val="16"/>
        <rFont val="宋体"/>
        <charset val="134"/>
      </rPr>
      <t xml:space="preserve">  煽动的；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引火的，纵火的</t>
    </r>
  </si>
  <si>
    <t>incentive</t>
  </si>
  <si>
    <r>
      <t>n.</t>
    </r>
    <r>
      <rPr>
        <sz val="16"/>
        <rFont val="宋体"/>
        <charset val="134"/>
      </rPr>
      <t>刺激，诱因</t>
    </r>
  </si>
  <si>
    <t>inception</t>
  </si>
  <si>
    <r>
      <t xml:space="preserve">n.  </t>
    </r>
    <r>
      <rPr>
        <sz val="16"/>
        <rFont val="宋体"/>
        <charset val="134"/>
      </rPr>
      <t>开始，开端</t>
    </r>
  </si>
  <si>
    <t>incessant</t>
  </si>
  <si>
    <r>
      <t>ad</t>
    </r>
    <r>
      <rPr>
        <sz val="16"/>
        <rFont val="宋体"/>
        <charset val="134"/>
      </rPr>
      <t>j.  不停的，连续的，持续不断的</t>
    </r>
  </si>
  <si>
    <t>inchoate</t>
  </si>
  <si>
    <r>
      <t>ad</t>
    </r>
    <r>
      <rPr>
        <sz val="16"/>
        <rFont val="宋体"/>
        <charset val="134"/>
      </rPr>
      <t>j.  才开始的，刚起步的，未发展
的</t>
    </r>
  </si>
  <si>
    <t>incidental</t>
  </si>
  <si>
    <r>
      <t>adj.</t>
    </r>
    <r>
      <rPr>
        <sz val="16"/>
        <rFont val="宋体"/>
        <charset val="134"/>
      </rPr>
      <t>附带的，伴随的；</t>
    </r>
    <r>
      <rPr>
        <sz val="16"/>
        <rFont val="Times New Roman"/>
        <charset val="134"/>
      </rPr>
      <t xml:space="preserve">
adj</t>
    </r>
    <r>
      <rPr>
        <sz val="16"/>
        <rFont val="宋体"/>
        <charset val="134"/>
      </rPr>
      <t>.非主要的，偶发的</t>
    </r>
  </si>
  <si>
    <t>incipient</t>
  </si>
  <si>
    <r>
      <t>adj.</t>
    </r>
    <r>
      <rPr>
        <sz val="16"/>
        <rFont val="宋体"/>
        <charset val="134"/>
      </rPr>
      <t xml:space="preserve">  初期的，初始的</t>
    </r>
  </si>
  <si>
    <t>incisive</t>
  </si>
  <si>
    <r>
      <t>adj.</t>
    </r>
    <r>
      <rPr>
        <sz val="16"/>
        <rFont val="宋体"/>
        <charset val="134"/>
      </rPr>
      <t xml:space="preserve">  敏锐的，尖刻的</t>
    </r>
  </si>
  <si>
    <t>incite</t>
  </si>
  <si>
    <r>
      <t>v.</t>
    </r>
    <r>
      <rPr>
        <sz val="16"/>
        <rFont val="宋体"/>
        <charset val="134"/>
      </rPr>
      <t xml:space="preserve"> 刺激，激励</t>
    </r>
  </si>
  <si>
    <t>inclement</t>
  </si>
  <si>
    <r>
      <t>ad</t>
    </r>
    <r>
      <rPr>
        <sz val="16"/>
        <rFont val="宋体"/>
        <charset val="134"/>
      </rPr>
      <t>j.  严寒的，狂风暴雨的，恶劣的</t>
    </r>
  </si>
  <si>
    <t>inclination</t>
  </si>
  <si>
    <r>
      <t xml:space="preserve">n.  </t>
    </r>
    <r>
      <rPr>
        <sz val="16"/>
        <rFont val="宋体"/>
        <charset val="134"/>
      </rPr>
      <t>意向，倾向</t>
    </r>
  </si>
  <si>
    <t>incline</t>
  </si>
  <si>
    <r>
      <t>v.</t>
    </r>
    <r>
      <rPr>
        <sz val="16"/>
        <rFont val="宋体"/>
        <charset val="134"/>
      </rPr>
      <t xml:space="preserve">  使倾向，使趋向</t>
    </r>
  </si>
  <si>
    <t>inclusive</t>
  </si>
  <si>
    <r>
      <t>adj.</t>
    </r>
    <r>
      <rPr>
        <sz val="16"/>
        <rFont val="宋体"/>
        <charset val="134"/>
      </rPr>
      <t>包括一切在内的，全面的</t>
    </r>
  </si>
  <si>
    <t>incogitant</t>
  </si>
  <si>
    <r>
      <t>adj.</t>
    </r>
    <r>
      <rPr>
        <sz val="16"/>
        <rFont val="宋体"/>
        <charset val="134"/>
      </rPr>
      <t xml:space="preserve">  未经思考的，考虑不周的</t>
    </r>
  </si>
  <si>
    <t>incompatible</t>
  </si>
  <si>
    <r>
      <t>adj.</t>
    </r>
    <r>
      <rPr>
        <sz val="16"/>
        <rFont val="宋体"/>
        <charset val="134"/>
      </rPr>
      <t xml:space="preserve">  不相容的，无法共存的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不可兼得的</t>
    </r>
  </si>
  <si>
    <t>incomprehension</t>
  </si>
  <si>
    <r>
      <t xml:space="preserve">n.  </t>
    </r>
    <r>
      <rPr>
        <sz val="16"/>
        <rFont val="宋体"/>
        <charset val="134"/>
      </rPr>
      <t>不理解，不懂</t>
    </r>
  </si>
  <si>
    <t>inconclusive</t>
  </si>
  <si>
    <r>
      <t>adj.</t>
    </r>
    <r>
      <rPr>
        <sz val="16"/>
        <rFont val="宋体"/>
        <charset val="134"/>
      </rPr>
      <t xml:space="preserve">  无结论的，无最后结果的</t>
    </r>
  </si>
  <si>
    <t>incongruity</t>
  </si>
  <si>
    <r>
      <t xml:space="preserve">n.  </t>
    </r>
    <r>
      <rPr>
        <sz val="16"/>
        <rFont val="宋体"/>
        <charset val="134"/>
      </rPr>
      <t>不一致，不协调</t>
    </r>
  </si>
  <si>
    <t>incongruous</t>
  </si>
  <si>
    <r>
      <t>adj.</t>
    </r>
    <r>
      <rPr>
        <sz val="16"/>
        <rFont val="宋体"/>
        <charset val="134"/>
      </rPr>
      <t xml:space="preserve">不调和的，不相容的；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不一致的 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不合适的，不正确的</t>
    </r>
  </si>
  <si>
    <t>inconsequential</t>
  </si>
  <si>
    <r>
      <t>adj.</t>
    </r>
    <r>
      <rPr>
        <sz val="16"/>
        <rFont val="宋体"/>
        <charset val="134"/>
      </rPr>
      <t xml:space="preserve">  不重要的，微不足道的</t>
    </r>
  </si>
  <si>
    <t>inconsiderable</t>
  </si>
  <si>
    <r>
      <t>ad</t>
    </r>
    <r>
      <rPr>
        <sz val="16"/>
        <rFont val="宋体"/>
        <charset val="134"/>
      </rPr>
      <t>j.  不值得考虑的，无足轻重的，</t>
    </r>
  </si>
  <si>
    <t>inconsistency</t>
  </si>
  <si>
    <r>
      <t>adj.</t>
    </r>
    <r>
      <rPr>
        <sz val="16"/>
        <rFont val="宋体"/>
        <charset val="134"/>
      </rPr>
      <t xml:space="preserve">  不一致，前后矛盾</t>
    </r>
  </si>
  <si>
    <t>incontrovertible</t>
  </si>
  <si>
    <r>
      <t>adj.</t>
    </r>
    <r>
      <rPr>
        <sz val="16"/>
        <rFont val="宋体"/>
        <charset val="134"/>
      </rPr>
      <t xml:space="preserve">  毋庸置疑的，无可辩驳的</t>
    </r>
  </si>
  <si>
    <t>incorporate</t>
  </si>
  <si>
    <t>v. 合并</t>
  </si>
  <si>
    <t>incorrigible</t>
  </si>
  <si>
    <r>
      <t>adj.</t>
    </r>
    <r>
      <rPr>
        <sz val="16"/>
        <rFont val="宋体"/>
        <charset val="134"/>
      </rPr>
      <t xml:space="preserve">  无可救药的，积习难改的；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根深蒂固的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难以控制的，难以管理的</t>
    </r>
  </si>
  <si>
    <t>incriminate</t>
  </si>
  <si>
    <r>
      <t>v.</t>
    </r>
    <r>
      <rPr>
        <sz val="16"/>
        <rFont val="宋体"/>
        <charset val="134"/>
      </rPr>
      <t xml:space="preserve"> 牵连，连累</t>
    </r>
  </si>
  <si>
    <t>inculpate</t>
  </si>
  <si>
    <r>
      <t>v.</t>
    </r>
    <r>
      <rPr>
        <sz val="16"/>
        <rFont val="宋体"/>
        <charset val="134"/>
      </rPr>
      <t xml:space="preserve">  归罪于，控告</t>
    </r>
  </si>
  <si>
    <t>incurious</t>
  </si>
  <si>
    <r>
      <t>adj.</t>
    </r>
    <r>
      <rPr>
        <sz val="16"/>
        <rFont val="宋体"/>
        <charset val="134"/>
      </rPr>
      <t xml:space="preserve">  不关心的，不感兴趣的</t>
    </r>
  </si>
  <si>
    <t>indebted</t>
  </si>
  <si>
    <r>
      <t>adj.</t>
    </r>
    <r>
      <rPr>
        <sz val="16"/>
        <rFont val="宋体"/>
        <charset val="134"/>
      </rPr>
      <t xml:space="preserve">  感激的，感恩的</t>
    </r>
  </si>
  <si>
    <t>indecisive</t>
  </si>
  <si>
    <r>
      <t>ad</t>
    </r>
    <r>
      <rPr>
        <sz val="16"/>
        <rFont val="宋体"/>
        <charset val="134"/>
      </rPr>
      <t xml:space="preserve">j.  优柔寡断的，无迟疑不决的；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未明确定义的，模糊的</t>
    </r>
  </si>
  <si>
    <t>indecorous</t>
  </si>
  <si>
    <r>
      <t>adj.</t>
    </r>
    <r>
      <rPr>
        <sz val="16"/>
        <rFont val="宋体"/>
        <charset val="134"/>
      </rPr>
      <t xml:space="preserve">  无礼的，不合礼节的</t>
    </r>
  </si>
  <si>
    <t>indefatigable</t>
  </si>
  <si>
    <r>
      <t>adj.</t>
    </r>
    <r>
      <rPr>
        <sz val="16"/>
        <rFont val="宋体"/>
        <charset val="134"/>
      </rPr>
      <t>不倦的，不屈不挠的，坚持不懈的</t>
    </r>
  </si>
  <si>
    <t>indenture</t>
  </si>
  <si>
    <r>
      <t>v.</t>
    </r>
    <r>
      <rPr>
        <sz val="16"/>
        <rFont val="宋体"/>
        <charset val="134"/>
      </rPr>
      <t xml:space="preserve">  以契约约束；
</t>
    </r>
    <r>
      <rPr>
        <sz val="16"/>
        <rFont val="Times New Roman"/>
        <charset val="134"/>
      </rPr>
      <t xml:space="preserve">n.  </t>
    </r>
    <r>
      <rPr>
        <sz val="16"/>
        <rFont val="宋体"/>
        <charset val="134"/>
      </rPr>
      <t>契约，合同</t>
    </r>
  </si>
  <si>
    <t>indict</t>
  </si>
  <si>
    <r>
      <t>v.</t>
    </r>
    <r>
      <rPr>
        <sz val="16"/>
        <rFont val="宋体"/>
        <charset val="134"/>
      </rPr>
      <t xml:space="preserve">  指责，控告；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起诉</t>
    </r>
  </si>
  <si>
    <t>indifferent</t>
  </si>
  <si>
    <r>
      <t>adj.</t>
    </r>
    <r>
      <rPr>
        <sz val="16"/>
        <rFont val="宋体"/>
        <charset val="134"/>
      </rPr>
      <t xml:space="preserve">不感兴趣的，冷淡的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中立的，公正的</t>
    </r>
  </si>
  <si>
    <t>indigenous</t>
  </si>
  <si>
    <r>
      <t>adj.</t>
    </r>
    <r>
      <rPr>
        <sz val="16"/>
        <rFont val="宋体"/>
        <charset val="134"/>
      </rPr>
      <t xml:space="preserve">  当地的，本土的，土生土长的</t>
    </r>
  </si>
  <si>
    <t>indignation</t>
  </si>
  <si>
    <r>
      <t xml:space="preserve">n.  </t>
    </r>
    <r>
      <rPr>
        <sz val="16"/>
        <rFont val="宋体"/>
        <charset val="134"/>
      </rPr>
      <t>愤怒</t>
    </r>
  </si>
  <si>
    <t>indiscriminate</t>
  </si>
  <si>
    <r>
      <t>adj.</t>
    </r>
    <r>
      <rPr>
        <sz val="16"/>
        <rFont val="宋体"/>
        <charset val="134"/>
      </rPr>
      <t xml:space="preserve">  不加区别的，不加选择的；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随意的，偶然的</t>
    </r>
  </si>
  <si>
    <t>indispensable</t>
  </si>
  <si>
    <r>
      <t>adj.</t>
    </r>
    <r>
      <rPr>
        <sz val="16"/>
        <rFont val="宋体"/>
        <charset val="134"/>
      </rPr>
      <t>不可或缺的</t>
    </r>
  </si>
  <si>
    <t>indistinguishable</t>
  </si>
  <si>
    <r>
      <t>adj.</t>
    </r>
    <r>
      <rPr>
        <sz val="16"/>
        <rFont val="宋体"/>
        <charset val="134"/>
      </rPr>
      <t>难以区别的，难以分辨的</t>
    </r>
  </si>
  <si>
    <t>indolence</t>
  </si>
  <si>
    <r>
      <t xml:space="preserve">n.  </t>
    </r>
    <r>
      <rPr>
        <sz val="16"/>
        <rFont val="宋体"/>
        <charset val="134"/>
      </rPr>
      <t>懒散，懒惰</t>
    </r>
  </si>
  <si>
    <t>inducement</t>
  </si>
  <si>
    <r>
      <t xml:space="preserve">n.  </t>
    </r>
    <r>
      <rPr>
        <sz val="16"/>
        <rFont val="宋体"/>
        <charset val="134"/>
      </rPr>
      <t>诱因，刺激物</t>
    </r>
  </si>
  <si>
    <t>indulgent</t>
  </si>
  <si>
    <r>
      <t>adj.</t>
    </r>
    <r>
      <rPr>
        <sz val="16"/>
        <rFont val="宋体"/>
        <charset val="134"/>
      </rPr>
      <t xml:space="preserve"> 纵容的，溺爱的</t>
    </r>
  </si>
  <si>
    <t>indurate</t>
  </si>
  <si>
    <r>
      <t>v.</t>
    </r>
    <r>
      <rPr>
        <sz val="16"/>
        <rFont val="宋体"/>
        <charset val="134"/>
      </rPr>
      <t xml:space="preserve"> 使硬化；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 使冷酷，使无情</t>
    </r>
  </si>
  <si>
    <t>industrious</t>
  </si>
  <si>
    <r>
      <t>adj.</t>
    </r>
    <r>
      <rPr>
        <sz val="16"/>
        <rFont val="宋体"/>
        <charset val="134"/>
      </rPr>
      <t xml:space="preserve">  勤奋的，勤劳的</t>
    </r>
  </si>
  <si>
    <t>inefficient</t>
  </si>
  <si>
    <r>
      <t>adj.</t>
    </r>
    <r>
      <rPr>
        <sz val="16"/>
        <rFont val="宋体"/>
        <charset val="134"/>
      </rPr>
      <t xml:space="preserve">  不称职的；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无效果的，无效率的；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低效的，浪费时间的</t>
    </r>
  </si>
  <si>
    <t>ineluctable</t>
  </si>
  <si>
    <r>
      <t>adj.</t>
    </r>
    <r>
      <rPr>
        <sz val="16"/>
        <rFont val="宋体"/>
        <charset val="134"/>
      </rPr>
      <t xml:space="preserve"> 不可避免的</t>
    </r>
  </si>
  <si>
    <t>inept</t>
  </si>
  <si>
    <r>
      <t>adj.</t>
    </r>
    <r>
      <rPr>
        <sz val="16"/>
        <rFont val="宋体"/>
        <charset val="134"/>
      </rPr>
      <t xml:space="preserve">  笨拙的，无能的；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愚蠢的</t>
    </r>
  </si>
  <si>
    <t>inerrancy</t>
  </si>
  <si>
    <r>
      <t xml:space="preserve">n.  </t>
    </r>
    <r>
      <rPr>
        <sz val="16"/>
        <rFont val="宋体"/>
        <charset val="134"/>
      </rPr>
      <t>无误，绝对正确</t>
    </r>
  </si>
  <si>
    <t>inertia</t>
  </si>
  <si>
    <r>
      <t xml:space="preserve">n.  </t>
    </r>
    <r>
      <rPr>
        <sz val="16"/>
        <rFont val="宋体"/>
        <charset val="134"/>
      </rPr>
      <t>惯性，迟钝，惰性</t>
    </r>
  </si>
  <si>
    <t>inevitable</t>
  </si>
  <si>
    <r>
      <t>adj.</t>
    </r>
    <r>
      <rPr>
        <sz val="16"/>
        <rFont val="宋体"/>
        <charset val="134"/>
      </rPr>
      <t xml:space="preserve">  不可避免的，必然发生的</t>
    </r>
  </si>
  <si>
    <t>inexact</t>
  </si>
  <si>
    <r>
      <t>adj.</t>
    </r>
    <r>
      <rPr>
        <sz val="16"/>
        <rFont val="宋体"/>
        <charset val="134"/>
      </rPr>
      <t>不准确的，不严谨的，不仔细的</t>
    </r>
  </si>
  <si>
    <t>inexhaustible</t>
  </si>
  <si>
    <r>
      <t>adj.</t>
    </r>
    <r>
      <rPr>
        <sz val="16"/>
        <rFont val="宋体"/>
        <charset val="134"/>
      </rPr>
      <t xml:space="preserve">  用不完的，无穷无尽的</t>
    </r>
  </si>
  <si>
    <t>inexplicable</t>
  </si>
  <si>
    <r>
      <t>adj.</t>
    </r>
    <r>
      <rPr>
        <sz val="16"/>
        <rFont val="宋体"/>
        <charset val="134"/>
      </rPr>
      <t>无法说明的，费解的</t>
    </r>
  </si>
  <si>
    <t>infallible</t>
  </si>
  <si>
    <r>
      <t>adj.</t>
    </r>
    <r>
      <rPr>
        <sz val="16"/>
        <rFont val="宋体"/>
        <charset val="134"/>
      </rPr>
      <t>不可能出错的，肯定的</t>
    </r>
  </si>
  <si>
    <t>infamous</t>
  </si>
  <si>
    <r>
      <t>ad</t>
    </r>
    <r>
      <rPr>
        <sz val="16"/>
        <rFont val="宋体"/>
        <charset val="134"/>
      </rPr>
      <t>j.  无耻的，；声名狼藉的</t>
    </r>
  </si>
  <si>
    <t>infant</t>
  </si>
  <si>
    <r>
      <t xml:space="preserve">n.  </t>
    </r>
    <r>
      <rPr>
        <sz val="16"/>
        <rFont val="宋体"/>
        <charset val="134"/>
      </rPr>
      <t xml:space="preserve">婴儿；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初期的，初创的</t>
    </r>
  </si>
  <si>
    <t>infatuate</t>
  </si>
  <si>
    <r>
      <t>v.</t>
    </r>
    <r>
      <rPr>
        <sz val="16"/>
        <rFont val="宋体"/>
        <charset val="134"/>
      </rPr>
      <t xml:space="preserve"> 使糊涂，使冲昏头脑</t>
    </r>
  </si>
  <si>
    <t>infect</t>
  </si>
  <si>
    <r>
      <t>v.</t>
    </r>
    <r>
      <rPr>
        <sz val="16"/>
        <rFont val="宋体"/>
        <charset val="134"/>
      </rPr>
      <t xml:space="preserve">  传染，侵染，感染；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 使受影响，感染</t>
    </r>
  </si>
  <si>
    <t>infelicitous</t>
  </si>
  <si>
    <r>
      <t>adj.</t>
    </r>
    <r>
      <rPr>
        <sz val="16"/>
        <rFont val="宋体"/>
        <charset val="134"/>
      </rPr>
      <t xml:space="preserve">  不贴切的；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不愉快的，不幸的</t>
    </r>
  </si>
  <si>
    <t>infer</t>
  </si>
  <si>
    <r>
      <t>v.</t>
    </r>
    <r>
      <rPr>
        <sz val="16"/>
        <rFont val="宋体"/>
        <charset val="134"/>
      </rPr>
      <t xml:space="preserve">  推论出，推断；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 暗示，暗指，意味着</t>
    </r>
  </si>
  <si>
    <t>infinite</t>
  </si>
  <si>
    <r>
      <t>adj.</t>
    </r>
    <r>
      <rPr>
        <sz val="16"/>
        <rFont val="宋体"/>
        <charset val="134"/>
      </rPr>
      <t xml:space="preserve">  无限多的，极度的；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无限的，无穷的</t>
    </r>
  </si>
  <si>
    <t>infirm</t>
  </si>
  <si>
    <r>
      <t>adj.</t>
    </r>
    <r>
      <rPr>
        <sz val="16"/>
        <rFont val="宋体"/>
        <charset val="134"/>
      </rPr>
      <t xml:space="preserve">  弱的，虚弱的；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不坚固的，不坚定的</t>
    </r>
  </si>
  <si>
    <t>inflame</t>
  </si>
  <si>
    <r>
      <t>v.</t>
    </r>
    <r>
      <rPr>
        <sz val="16"/>
        <rFont val="宋体"/>
        <charset val="134"/>
      </rPr>
      <t xml:space="preserve">  激起，鼓起；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加剧</t>
    </r>
  </si>
  <si>
    <t>inflexible</t>
  </si>
  <si>
    <r>
      <t>adj.</t>
    </r>
    <r>
      <rPr>
        <sz val="16"/>
        <rFont val="宋体"/>
        <charset val="134"/>
      </rPr>
      <t xml:space="preserve">不可改变的，不容变更的；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顽固的，僵化的；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不屈挠的，不妥协的</t>
    </r>
  </si>
  <si>
    <t>infuriate</t>
  </si>
  <si>
    <t>infuse</t>
  </si>
  <si>
    <r>
      <t>v.</t>
    </r>
    <r>
      <rPr>
        <sz val="16"/>
        <rFont val="宋体"/>
        <charset val="134"/>
      </rPr>
      <t xml:space="preserve">  注入，鼓舞；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使充满</t>
    </r>
  </si>
  <si>
    <t>ingenious</t>
  </si>
  <si>
    <r>
      <t>ad</t>
    </r>
    <r>
      <rPr>
        <sz val="16"/>
        <rFont val="宋体"/>
        <charset val="134"/>
      </rPr>
      <t>j.巧妙的，新颖独特的</t>
    </r>
  </si>
  <si>
    <t>ingenuity</t>
  </si>
  <si>
    <r>
      <t>n.</t>
    </r>
    <r>
      <rPr>
        <sz val="16"/>
        <rFont val="宋体"/>
        <charset val="134"/>
      </rPr>
      <t>心灵手巧的，善于创造发明</t>
    </r>
  </si>
  <si>
    <t>ingenuous</t>
  </si>
  <si>
    <r>
      <t>ad</t>
    </r>
    <r>
      <rPr>
        <sz val="16"/>
        <rFont val="宋体"/>
        <charset val="134"/>
      </rPr>
      <t>j.单纯的，坦率的，真诚的</t>
    </r>
  </si>
  <si>
    <t>ingest</t>
  </si>
  <si>
    <r>
      <t>v.</t>
    </r>
    <r>
      <rPr>
        <sz val="16"/>
        <rFont val="宋体"/>
        <charset val="134"/>
      </rPr>
      <t xml:space="preserve"> 咽下，吸收</t>
    </r>
  </si>
  <si>
    <t>ingrain</t>
  </si>
  <si>
    <r>
      <t>v.</t>
    </r>
    <r>
      <rPr>
        <sz val="16"/>
        <rFont val="宋体"/>
        <charset val="134"/>
      </rPr>
      <t xml:space="preserve">  牢牢记住，使根深蒂固</t>
    </r>
  </si>
  <si>
    <t>ingratiating</t>
  </si>
  <si>
    <r>
      <t>adj.</t>
    </r>
    <r>
      <rPr>
        <sz val="16"/>
        <rFont val="宋体"/>
        <charset val="134"/>
      </rPr>
      <t xml:space="preserve">  讨好的，逢迎的</t>
    </r>
  </si>
  <si>
    <t>inhale</t>
  </si>
  <si>
    <r>
      <t>v.</t>
    </r>
    <r>
      <rPr>
        <sz val="16"/>
        <rFont val="宋体"/>
        <charset val="134"/>
      </rPr>
      <t xml:space="preserve"> 吸气，吸入</t>
    </r>
  </si>
  <si>
    <t>inherent</t>
  </si>
  <si>
    <r>
      <t>ad</t>
    </r>
    <r>
      <rPr>
        <sz val="16"/>
        <rFont val="宋体"/>
        <charset val="134"/>
      </rPr>
      <t>j.内在的，固有的</t>
    </r>
  </si>
  <si>
    <t>inherited</t>
  </si>
  <si>
    <r>
      <t>ad</t>
    </r>
    <r>
      <rPr>
        <sz val="16"/>
        <rFont val="宋体"/>
        <charset val="134"/>
      </rPr>
      <t>j.  遗传的，通过继承得到的</t>
    </r>
  </si>
  <si>
    <t>inhibit</t>
  </si>
  <si>
    <r>
      <t>v.</t>
    </r>
    <r>
      <rPr>
        <sz val="16"/>
        <rFont val="宋体"/>
        <charset val="134"/>
      </rPr>
      <t xml:space="preserve">  抑制，约束；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禁止，阻止</t>
    </r>
  </si>
  <si>
    <t>inhibited</t>
  </si>
  <si>
    <r>
      <t>ad</t>
    </r>
    <r>
      <rPr>
        <sz val="16"/>
        <rFont val="宋体"/>
        <charset val="134"/>
      </rPr>
      <t>j.受约束的，拘谨的</t>
    </r>
  </si>
  <si>
    <t>inimical</t>
  </si>
  <si>
    <r>
      <t>adj.</t>
    </r>
    <r>
      <rPr>
        <sz val="16"/>
        <rFont val="宋体"/>
        <charset val="134"/>
      </rPr>
      <t xml:space="preserve">  有害的，不利的；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不友好的，充满敌意的</t>
    </r>
  </si>
  <si>
    <t>inimitable</t>
  </si>
  <si>
    <r>
      <t>ad</t>
    </r>
    <r>
      <rPr>
        <sz val="16"/>
        <rFont val="宋体"/>
        <charset val="134"/>
      </rPr>
      <t>j.  不能模仿的，无与伦比的</t>
    </r>
  </si>
  <si>
    <t>iniquitous</t>
  </si>
  <si>
    <r>
      <t>adj.</t>
    </r>
    <r>
      <rPr>
        <sz val="16"/>
        <rFont val="宋体"/>
        <charset val="134"/>
      </rPr>
      <t xml:space="preserve">  极不公正的，邪恶的</t>
    </r>
  </si>
  <si>
    <t>initially</t>
  </si>
  <si>
    <r>
      <t>adv.</t>
    </r>
    <r>
      <rPr>
        <sz val="16"/>
        <rFont val="宋体"/>
        <charset val="134"/>
      </rPr>
      <t xml:space="preserve">  最初，开始</t>
    </r>
  </si>
  <si>
    <t>initiative</t>
  </si>
  <si>
    <r>
      <t>n.</t>
    </r>
    <r>
      <rPr>
        <sz val="16"/>
        <rFont val="宋体"/>
        <charset val="134"/>
      </rPr>
      <t xml:space="preserve"> 主动性，进取心；
</t>
    </r>
    <r>
      <rPr>
        <sz val="16"/>
        <rFont val="Times New Roman"/>
        <charset val="134"/>
      </rPr>
      <t xml:space="preserve">n  </t>
    </r>
    <r>
      <rPr>
        <sz val="16"/>
        <rFont val="宋体"/>
        <charset val="134"/>
      </rPr>
      <t>率先，开端</t>
    </r>
  </si>
  <si>
    <t>injudicious</t>
  </si>
  <si>
    <r>
      <t>adj.</t>
    </r>
    <r>
      <rPr>
        <sz val="16"/>
        <rFont val="宋体"/>
        <charset val="134"/>
      </rPr>
      <t>缺乏判断力的，考虑不周到的</t>
    </r>
  </si>
  <si>
    <t>innate</t>
  </si>
  <si>
    <r>
      <t>adj.</t>
    </r>
    <r>
      <rPr>
        <sz val="16"/>
        <rFont val="宋体"/>
        <charset val="134"/>
      </rPr>
      <t xml:space="preserve">  固有的，天生的；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先天的，直觉的</t>
    </r>
  </si>
  <si>
    <t>innocuous</t>
  </si>
  <si>
    <r>
      <t>adj.</t>
    </r>
    <r>
      <rPr>
        <sz val="16"/>
        <rFont val="宋体"/>
        <charset val="134"/>
      </rPr>
      <t xml:space="preserve">  无害的，无毒的；
</t>
    </r>
    <r>
      <rPr>
        <sz val="16"/>
        <rFont val="Times New Roman"/>
        <charset val="134"/>
      </rPr>
      <t>ad</t>
    </r>
    <r>
      <rPr>
        <sz val="16"/>
        <rFont val="宋体"/>
        <charset val="134"/>
      </rPr>
      <t>j.  平淡无奇的，无意得罪人 的</t>
    </r>
  </si>
  <si>
    <t>innovation</t>
  </si>
  <si>
    <r>
      <t xml:space="preserve">n.  </t>
    </r>
    <r>
      <rPr>
        <sz val="16"/>
        <rFont val="宋体"/>
        <charset val="134"/>
      </rPr>
      <t xml:space="preserve">新事物，新方法；
</t>
    </r>
    <r>
      <rPr>
        <sz val="16"/>
        <rFont val="Times New Roman"/>
        <charset val="134"/>
      </rPr>
      <t xml:space="preserve">n.  </t>
    </r>
    <r>
      <rPr>
        <sz val="16"/>
        <rFont val="宋体"/>
        <charset val="134"/>
      </rPr>
      <t>革新；创新</t>
    </r>
  </si>
  <si>
    <t>innuendo</t>
  </si>
  <si>
    <r>
      <t xml:space="preserve">n.  </t>
    </r>
    <r>
      <rPr>
        <sz val="16"/>
        <rFont val="宋体"/>
        <charset val="134"/>
      </rPr>
      <t>暗讽，影射</t>
    </r>
  </si>
  <si>
    <t>inoffensive</t>
  </si>
  <si>
    <r>
      <t>ad</t>
    </r>
    <r>
      <rPr>
        <sz val="16"/>
        <rFont val="宋体"/>
        <charset val="134"/>
      </rPr>
      <t>j.无害的，不冒犯人的</t>
    </r>
  </si>
  <si>
    <t>inopportune</t>
  </si>
  <si>
    <r>
      <t>adj.</t>
    </r>
    <r>
      <rPr>
        <sz val="16"/>
        <rFont val="宋体"/>
        <charset val="134"/>
      </rPr>
      <t xml:space="preserve">  不合时宜的，不合适的</t>
    </r>
  </si>
  <si>
    <t>inquire</t>
  </si>
  <si>
    <r>
      <t>v.</t>
    </r>
    <r>
      <rPr>
        <sz val="16"/>
        <rFont val="宋体"/>
        <charset val="134"/>
      </rPr>
      <t xml:space="preserve"> 询问，调查</t>
    </r>
    <r>
      <rPr>
        <sz val="16"/>
        <rFont val="Times New Roman"/>
        <charset val="134"/>
      </rPr>
      <t xml:space="preserve">
v. </t>
    </r>
    <r>
      <rPr>
        <sz val="16"/>
        <rFont val="宋体"/>
        <charset val="134"/>
      </rPr>
      <t>打听，问</t>
    </r>
  </si>
  <si>
    <t>inquisitive</t>
  </si>
  <si>
    <r>
      <t>adj.</t>
    </r>
    <r>
      <rPr>
        <sz val="16"/>
        <rFont val="宋体"/>
        <charset val="134"/>
      </rPr>
      <t>爱打听的，过于好奇的</t>
    </r>
  </si>
  <si>
    <t>insatiable</t>
  </si>
  <si>
    <r>
      <t>ad</t>
    </r>
    <r>
      <rPr>
        <sz val="16"/>
        <rFont val="宋体"/>
        <charset val="134"/>
      </rPr>
      <t>j.  无法满足的，贪得无厌的</t>
    </r>
  </si>
  <si>
    <t>inscrutable</t>
  </si>
  <si>
    <r>
      <t>adj..</t>
    </r>
    <r>
      <rPr>
        <sz val="16"/>
        <rFont val="宋体"/>
        <charset val="134"/>
      </rPr>
      <t>神秘莫测的，难以理解的</t>
    </r>
  </si>
  <si>
    <t>inseparable</t>
  </si>
  <si>
    <r>
      <t>adj.</t>
    </r>
    <r>
      <rPr>
        <sz val="16"/>
        <rFont val="宋体"/>
        <charset val="134"/>
      </rPr>
      <t>不可分割的，分不开的</t>
    </r>
  </si>
  <si>
    <t>insight</t>
  </si>
  <si>
    <r>
      <t>n.</t>
    </r>
    <r>
      <rPr>
        <sz val="16"/>
        <rFont val="宋体"/>
        <charset val="134"/>
      </rPr>
      <t>洞悉，深刻见解</t>
    </r>
  </si>
  <si>
    <t>insignificant</t>
  </si>
  <si>
    <r>
      <t>adj.</t>
    </r>
    <r>
      <rPr>
        <sz val="16"/>
        <rFont val="宋体"/>
        <charset val="134"/>
      </rPr>
      <t xml:space="preserve">  不重要的，无足轻重的</t>
    </r>
  </si>
  <si>
    <t>insincere</t>
  </si>
  <si>
    <r>
      <t>adj.</t>
    </r>
    <r>
      <rPr>
        <sz val="16"/>
        <rFont val="宋体"/>
        <charset val="134"/>
      </rPr>
      <t xml:space="preserve">  不诚恳的，虚伪的</t>
    </r>
  </si>
  <si>
    <t>insipid</t>
  </si>
  <si>
    <r>
      <t>ad</t>
    </r>
    <r>
      <rPr>
        <sz val="16"/>
        <rFont val="宋体"/>
        <charset val="134"/>
      </rPr>
      <t>j.  枯燥乏味的，令人厌烦的</t>
    </r>
  </si>
  <si>
    <t>insolent</t>
  </si>
  <si>
    <r>
      <t>adj.</t>
    </r>
    <r>
      <rPr>
        <sz val="16"/>
        <rFont val="宋体"/>
        <charset val="134"/>
      </rPr>
      <t xml:space="preserve">  无礼的，傲慢的</t>
    </r>
  </si>
  <si>
    <t>insouciant</t>
  </si>
  <si>
    <r>
      <t>ad</t>
    </r>
    <r>
      <rPr>
        <sz val="16"/>
        <rFont val="宋体"/>
        <charset val="134"/>
      </rPr>
      <t>j.  漠不关心的，漫不经心的</t>
    </r>
  </si>
  <si>
    <t>inspect</t>
  </si>
  <si>
    <r>
      <t>v.</t>
    </r>
    <r>
      <rPr>
        <sz val="16"/>
        <rFont val="宋体"/>
        <charset val="134"/>
      </rPr>
      <t xml:space="preserve"> 检查，审视</t>
    </r>
  </si>
  <si>
    <t>instate</t>
  </si>
  <si>
    <r>
      <t>v.</t>
    </r>
    <r>
      <rPr>
        <sz val="16"/>
        <rFont val="宋体"/>
        <charset val="134"/>
      </rPr>
      <t xml:space="preserve"> 就职</t>
    </r>
  </si>
  <si>
    <t>instigate</t>
  </si>
  <si>
    <r>
      <t>v.</t>
    </r>
    <r>
      <rPr>
        <sz val="16"/>
        <rFont val="宋体"/>
        <charset val="134"/>
      </rPr>
      <t xml:space="preserve"> 促成，鼓动</t>
    </r>
  </si>
  <si>
    <t>instinctive</t>
  </si>
  <si>
    <r>
      <t>ad</t>
    </r>
    <r>
      <rPr>
        <sz val="16"/>
        <rFont val="宋体"/>
        <charset val="134"/>
      </rPr>
      <t>j.本能的，直觉的</t>
    </r>
  </si>
  <si>
    <t>institute</t>
  </si>
  <si>
    <r>
      <t>v.</t>
    </r>
    <r>
      <rPr>
        <sz val="16"/>
        <rFont val="宋体"/>
        <charset val="134"/>
      </rPr>
      <t xml:space="preserve"> 建立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体系等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，制定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规章
等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 xml:space="preserve">，开始，开创；
</t>
    </r>
    <r>
      <rPr>
        <sz val="16"/>
        <rFont val="Times New Roman"/>
        <charset val="134"/>
      </rPr>
      <t xml:space="preserve">n. </t>
    </r>
    <r>
      <rPr>
        <sz val="16"/>
        <rFont val="宋体"/>
        <charset val="134"/>
      </rPr>
      <t>机构，协会，研究院，学院</t>
    </r>
  </si>
  <si>
    <t>instruction</t>
  </si>
  <si>
    <r>
      <t xml:space="preserve">n.  </t>
    </r>
    <r>
      <rPr>
        <sz val="16"/>
        <rFont val="宋体"/>
        <charset val="134"/>
      </rPr>
      <t xml:space="preserve">用法说明；操作指南；
</t>
    </r>
    <r>
      <rPr>
        <sz val="16"/>
        <rFont val="Times New Roman"/>
        <charset val="134"/>
      </rPr>
      <t xml:space="preserve">n.  </t>
    </r>
    <r>
      <rPr>
        <sz val="16"/>
        <rFont val="宋体"/>
        <charset val="134"/>
      </rPr>
      <t>教学，讲授</t>
    </r>
  </si>
  <si>
    <t>insubordinate</t>
  </si>
  <si>
    <r>
      <t>ad</t>
    </r>
    <r>
      <rPr>
        <sz val="16"/>
        <rFont val="宋体"/>
        <charset val="134"/>
      </rPr>
      <t>j.不服从的，反抗的</t>
    </r>
  </si>
  <si>
    <t>insular</t>
  </si>
  <si>
    <r>
      <t>adj.</t>
    </r>
    <r>
      <rPr>
        <sz val="16"/>
        <rFont val="宋体"/>
        <charset val="134"/>
      </rPr>
      <t xml:space="preserve">与世隔绝的；
</t>
    </r>
    <r>
      <rPr>
        <sz val="16"/>
        <rFont val="Times New Roman"/>
        <charset val="134"/>
      </rPr>
      <t>ad</t>
    </r>
    <r>
      <rPr>
        <sz val="16"/>
        <rFont val="宋体"/>
        <charset val="134"/>
      </rPr>
      <t>j.孤立的，思想狭隘的</t>
    </r>
  </si>
  <si>
    <t>insult</t>
  </si>
  <si>
    <r>
      <t>v/n.</t>
    </r>
    <r>
      <rPr>
        <sz val="16"/>
        <rFont val="宋体"/>
        <charset val="134"/>
      </rPr>
      <t xml:space="preserve"> 侮辱，辱骂</t>
    </r>
  </si>
  <si>
    <t>insure</t>
  </si>
  <si>
    <r>
      <t>v.</t>
    </r>
    <r>
      <rPr>
        <sz val="16"/>
        <rFont val="宋体"/>
        <charset val="134"/>
      </rPr>
      <t xml:space="preserve"> 保证，确保</t>
    </r>
  </si>
  <si>
    <t>intact</t>
  </si>
  <si>
    <r>
      <t>ad</t>
    </r>
    <r>
      <rPr>
        <sz val="16"/>
        <rFont val="宋体"/>
        <charset val="134"/>
      </rPr>
      <t>j.完整无缺的；未受损伤的</t>
    </r>
  </si>
  <si>
    <t>integrate</t>
  </si>
  <si>
    <r>
      <t>v</t>
    </r>
    <r>
      <rPr>
        <sz val="16"/>
        <rFont val="宋体"/>
        <charset val="134"/>
      </rPr>
      <t>.使成为一体；合并；</t>
    </r>
    <r>
      <rPr>
        <sz val="16"/>
        <rFont val="Times New Roman"/>
        <charset val="134"/>
      </rPr>
      <t xml:space="preserve">
v</t>
    </r>
    <r>
      <rPr>
        <sz val="16"/>
        <rFont val="宋体"/>
        <charset val="134"/>
      </rPr>
      <t>.(使</t>
    </r>
    <r>
      <rPr>
        <sz val="16"/>
        <rFont val="Times New Roman"/>
        <charset val="134"/>
      </rPr>
      <t>)(</t>
    </r>
    <r>
      <rPr>
        <sz val="16"/>
        <rFont val="宋体"/>
        <charset val="134"/>
      </rPr>
      <t>种族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融合；取消种族隔离</t>
    </r>
  </si>
  <si>
    <t>integrity</t>
  </si>
  <si>
    <r>
      <t>n.</t>
    </r>
    <r>
      <rPr>
        <sz val="16"/>
        <rFont val="宋体"/>
        <charset val="134"/>
      </rPr>
      <t>正直，诚实；完整，完全</t>
    </r>
  </si>
  <si>
    <t>intellect</t>
  </si>
  <si>
    <r>
      <t>n.</t>
    </r>
    <r>
      <rPr>
        <sz val="16"/>
        <rFont val="宋体"/>
        <charset val="134"/>
      </rPr>
      <t>智力；理解力；思维能力</t>
    </r>
  </si>
  <si>
    <t>intelligible</t>
  </si>
  <si>
    <r>
      <t>ad</t>
    </r>
    <r>
      <rPr>
        <sz val="16"/>
        <rFont val="宋体"/>
        <charset val="134"/>
      </rPr>
      <t>j.可理解的；明白易懂的</t>
    </r>
  </si>
  <si>
    <t>intemperance</t>
  </si>
  <si>
    <r>
      <t xml:space="preserve">n. </t>
    </r>
    <r>
      <rPr>
        <sz val="16"/>
        <rFont val="宋体"/>
        <charset val="134"/>
      </rPr>
      <t>不节制；放纵</t>
    </r>
  </si>
  <si>
    <t>intensify</t>
  </si>
  <si>
    <r>
      <t>v.</t>
    </r>
    <r>
      <rPr>
        <sz val="16"/>
        <rFont val="宋体"/>
        <charset val="134"/>
      </rPr>
      <t xml:space="preserve">  加强；加剧</t>
    </r>
  </si>
  <si>
    <t>intent</t>
  </si>
  <si>
    <r>
      <t>n.</t>
    </r>
    <r>
      <rPr>
        <sz val="16"/>
        <rFont val="宋体"/>
        <charset val="134"/>
      </rPr>
      <t>意图；目标</t>
    </r>
    <r>
      <rPr>
        <sz val="16"/>
        <rFont val="Times New Roman"/>
        <charset val="134"/>
      </rPr>
      <t>;
adj.</t>
    </r>
    <r>
      <rPr>
        <sz val="16"/>
        <rFont val="宋体"/>
        <charset val="134"/>
      </rPr>
      <t>专心的；专注的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急切的，渴望的</t>
    </r>
  </si>
  <si>
    <t>intercessor</t>
  </si>
  <si>
    <r>
      <t xml:space="preserve">n.  </t>
    </r>
    <r>
      <rPr>
        <sz val="16"/>
        <rFont val="宋体"/>
        <charset val="134"/>
      </rPr>
      <t>仲裁人，调解人</t>
    </r>
  </si>
  <si>
    <t>interdict</t>
  </si>
  <si>
    <r>
      <t>v.</t>
    </r>
    <r>
      <rPr>
        <sz val="16"/>
        <rFont val="宋体"/>
        <charset val="134"/>
      </rPr>
      <t xml:space="preserve"> 禁止</t>
    </r>
  </si>
  <si>
    <t>interdisciplinary</t>
  </si>
  <si>
    <r>
      <t>adj.</t>
    </r>
    <r>
      <rPr>
        <sz val="16"/>
        <rFont val="宋体"/>
        <charset val="134"/>
      </rPr>
      <t>学科间的，跨学科的</t>
    </r>
  </si>
  <si>
    <t>interest</t>
  </si>
  <si>
    <r>
      <t>n.</t>
    </r>
    <r>
      <rPr>
        <sz val="16"/>
        <rFont val="宋体"/>
        <charset val="134"/>
      </rPr>
      <t>兴趣；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利益，私利；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利息</t>
    </r>
  </si>
  <si>
    <t>interfere</t>
  </si>
  <si>
    <r>
      <t>v.</t>
    </r>
    <r>
      <rPr>
        <sz val="16"/>
        <rFont val="宋体"/>
        <charset val="134"/>
      </rPr>
      <t>干涉，干预；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妨碍</t>
    </r>
  </si>
  <si>
    <t>interim</t>
  </si>
  <si>
    <r>
      <t>adj.</t>
    </r>
    <r>
      <rPr>
        <sz val="16"/>
        <rFont val="宋体"/>
        <charset val="134"/>
      </rPr>
      <t>暂时的，临时的，过渡期间的</t>
    </r>
  </si>
  <si>
    <t>intermediary</t>
  </si>
  <si>
    <r>
      <t xml:space="preserve">n.  </t>
    </r>
    <r>
      <rPr>
        <sz val="16"/>
        <rFont val="宋体"/>
        <charset val="134"/>
      </rPr>
      <t>调解人，中间人</t>
    </r>
  </si>
  <si>
    <t>interminable</t>
  </si>
  <si>
    <r>
      <t>adj.</t>
    </r>
    <r>
      <rPr>
        <sz val="16"/>
        <rFont val="宋体"/>
        <charset val="134"/>
      </rPr>
      <t>没完没了的</t>
    </r>
  </si>
  <si>
    <t>intermittent</t>
  </si>
  <si>
    <r>
      <t>adj.</t>
    </r>
    <r>
      <rPr>
        <sz val="16"/>
        <rFont val="宋体"/>
        <charset val="134"/>
      </rPr>
      <t xml:space="preserve"> 间歇的，断断续续的</t>
    </r>
  </si>
  <si>
    <t>interplay</t>
  </si>
  <si>
    <r>
      <t xml:space="preserve">n.  </t>
    </r>
    <r>
      <rPr>
        <sz val="16"/>
        <rFont val="宋体"/>
        <charset val="134"/>
      </rPr>
      <t>相互作用，相互影响</t>
    </r>
  </si>
  <si>
    <t>interpose</t>
  </si>
  <si>
    <r>
      <t>v.</t>
    </r>
    <r>
      <rPr>
        <sz val="16"/>
        <rFont val="宋体"/>
        <charset val="134"/>
      </rPr>
      <t>插入，使介于…之间</t>
    </r>
  </si>
  <si>
    <t>interpretation</t>
  </si>
  <si>
    <r>
      <t>n.</t>
    </r>
    <r>
      <rPr>
        <sz val="16"/>
        <rFont val="宋体"/>
        <charset val="134"/>
      </rPr>
      <t>解释，说明，阐明</t>
    </r>
    <r>
      <rPr>
        <sz val="16"/>
        <rFont val="Times New Roman"/>
        <charset val="134"/>
      </rPr>
      <t>;
n.</t>
    </r>
    <r>
      <rPr>
        <sz val="16"/>
        <rFont val="宋体"/>
        <charset val="134"/>
      </rPr>
      <t>表演，演奏</t>
    </r>
  </si>
  <si>
    <t>interregnum</t>
  </si>
  <si>
    <r>
      <t>n.</t>
    </r>
    <r>
      <rPr>
        <sz val="16"/>
        <rFont val="宋体"/>
        <charset val="134"/>
      </rPr>
      <t>空位期，过渡期</t>
    </r>
  </si>
  <si>
    <t>interrelate</t>
  </si>
  <si>
    <r>
      <t>v.</t>
    </r>
    <r>
      <rPr>
        <sz val="16"/>
        <rFont val="宋体"/>
        <charset val="134"/>
      </rPr>
      <t>相互关联，相互影响</t>
    </r>
  </si>
  <si>
    <t>interrogate</t>
  </si>
  <si>
    <r>
      <t>v.</t>
    </r>
    <r>
      <rPr>
        <sz val="16"/>
        <rFont val="宋体"/>
        <charset val="134"/>
      </rPr>
      <t xml:space="preserve"> 质问，询问</t>
    </r>
  </si>
  <si>
    <t>interrupt</t>
  </si>
  <si>
    <r>
      <t>v.</t>
    </r>
    <r>
      <rPr>
        <sz val="16"/>
        <rFont val="宋体"/>
        <charset val="134"/>
      </rPr>
      <t>中断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打断，干扰</t>
    </r>
  </si>
  <si>
    <t>intertwine</t>
  </si>
  <si>
    <r>
      <t>v</t>
    </r>
    <r>
      <rPr>
        <sz val="16"/>
        <rFont val="宋体"/>
        <charset val="134"/>
      </rPr>
      <t>. （使）密切关联；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 xml:space="preserve">  缠结在一起</t>
    </r>
  </si>
  <si>
    <t>intervene</t>
  </si>
  <si>
    <r>
      <t>v.</t>
    </r>
    <r>
      <rPr>
        <sz val="16"/>
        <rFont val="宋体"/>
        <charset val="134"/>
      </rPr>
      <t>发生于其间；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干涉，干预，介入；</t>
    </r>
    <r>
      <rPr>
        <sz val="16"/>
        <rFont val="Times New Roman"/>
        <charset val="134"/>
      </rPr>
      <t xml:space="preserve"> 
</t>
    </r>
    <r>
      <rPr>
        <sz val="16"/>
        <rFont val="宋体"/>
        <charset val="134"/>
      </rPr>
      <t>v.干扰，阻挠</t>
    </r>
  </si>
  <si>
    <t>intimacy</t>
  </si>
  <si>
    <r>
      <t>n.</t>
    </r>
    <r>
      <rPr>
        <sz val="16"/>
        <rFont val="宋体"/>
        <charset val="134"/>
      </rPr>
      <t>熟悉，了解</t>
    </r>
  </si>
  <si>
    <t>intimate</t>
  </si>
  <si>
    <r>
      <t>adj.</t>
    </r>
    <r>
      <rPr>
        <sz val="16"/>
        <rFont val="宋体"/>
        <charset val="134"/>
      </rPr>
      <t>熟悉的，解的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 xml:space="preserve">亲密的，密切的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>暗示，提示</t>
    </r>
  </si>
  <si>
    <t>intimidate</t>
  </si>
  <si>
    <r>
      <t>v.</t>
    </r>
    <r>
      <rPr>
        <sz val="16"/>
        <rFont val="宋体"/>
        <charset val="134"/>
      </rPr>
      <t xml:space="preserve"> 恐吓；胁迫</t>
    </r>
  </si>
  <si>
    <t>intractable</t>
  </si>
  <si>
    <r>
      <t>adj.</t>
    </r>
    <r>
      <rPr>
        <sz val="16"/>
        <rFont val="宋体"/>
        <charset val="134"/>
      </rPr>
      <t>难驾驭的，倔强的，棘手的；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难以减轻、医治、或治愈的；</t>
    </r>
    <r>
      <rPr>
        <sz val="16"/>
        <rFont val="Times New Roman"/>
        <charset val="134"/>
      </rPr>
      <t xml:space="preserve">
ad</t>
    </r>
    <r>
      <rPr>
        <sz val="16"/>
        <rFont val="宋体"/>
        <charset val="134"/>
      </rPr>
      <t>j.难加工；或难操作的</t>
    </r>
  </si>
  <si>
    <t>intransigent</t>
  </si>
  <si>
    <r>
      <t>adj.</t>
    </r>
    <r>
      <rPr>
        <sz val="16"/>
        <rFont val="宋体"/>
        <charset val="134"/>
      </rPr>
      <t>不妥协的；不让步的</t>
    </r>
  </si>
  <si>
    <t>intrepid</t>
  </si>
  <si>
    <r>
      <t>adj.</t>
    </r>
    <r>
      <rPr>
        <sz val="16"/>
        <rFont val="宋体"/>
        <charset val="134"/>
      </rPr>
      <t xml:space="preserve">  勇敢的</t>
    </r>
  </si>
  <si>
    <t>intricacy</t>
  </si>
  <si>
    <r>
      <t>n.</t>
    </r>
    <r>
      <rPr>
        <sz val="16"/>
        <rFont val="宋体"/>
        <charset val="134"/>
      </rPr>
      <t>复杂精细；错综复杂</t>
    </r>
  </si>
  <si>
    <t>intricate</t>
  </si>
  <si>
    <r>
      <t>adj.</t>
    </r>
    <r>
      <rPr>
        <sz val="16"/>
        <rFont val="宋体"/>
        <charset val="134"/>
      </rPr>
      <t xml:space="preserve">  复杂的</t>
    </r>
  </si>
  <si>
    <t>intrigue</t>
  </si>
  <si>
    <r>
      <t>v.</t>
    </r>
    <r>
      <rPr>
        <sz val="16"/>
        <rFont val="宋体"/>
        <charset val="134"/>
      </rPr>
      <t>迷住，激起…的好奇心；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阴谋；诡计</t>
    </r>
  </si>
  <si>
    <t>intriguing</t>
  </si>
  <si>
    <r>
      <t>adj.</t>
    </r>
    <r>
      <rPr>
        <sz val="16"/>
        <rFont val="宋体"/>
        <charset val="134"/>
      </rPr>
      <t>引起极大兴趣的</t>
    </r>
  </si>
  <si>
    <t>intrinsic</t>
  </si>
  <si>
    <r>
      <t>ad</t>
    </r>
    <r>
      <rPr>
        <sz val="16"/>
        <rFont val="宋体"/>
        <charset val="134"/>
      </rPr>
      <t>j.本质的；内在的；固有的</t>
    </r>
  </si>
  <si>
    <t>introspection</t>
  </si>
  <si>
    <r>
      <t>n.</t>
    </r>
    <r>
      <rPr>
        <sz val="16"/>
        <rFont val="宋体"/>
        <charset val="134"/>
      </rPr>
      <t>自省；反省</t>
    </r>
  </si>
  <si>
    <t>introvert</t>
  </si>
  <si>
    <r>
      <t>n.</t>
    </r>
    <r>
      <rPr>
        <sz val="16"/>
        <rFont val="宋体"/>
        <charset val="134"/>
      </rPr>
      <t>性格内向的人；不爱交际的人</t>
    </r>
  </si>
  <si>
    <t>intrude</t>
  </si>
  <si>
    <r>
      <t>v.</t>
    </r>
    <r>
      <rPr>
        <sz val="16"/>
        <rFont val="宋体"/>
        <charset val="134"/>
      </rPr>
      <t xml:space="preserve"> 闯入，硬塞</t>
    </r>
  </si>
  <si>
    <t>intrusive</t>
  </si>
  <si>
    <r>
      <t>adj.</t>
    </r>
    <r>
      <rPr>
        <sz val="16"/>
        <rFont val="宋体"/>
        <charset val="134"/>
      </rPr>
      <t xml:space="preserve">  打扰的；侵扰的</t>
    </r>
  </si>
  <si>
    <t>intuition</t>
  </si>
  <si>
    <r>
      <t xml:space="preserve">n.   </t>
    </r>
    <r>
      <rPr>
        <sz val="16"/>
        <rFont val="宋体"/>
        <charset val="134"/>
      </rPr>
      <t xml:space="preserve"> 直觉</t>
    </r>
  </si>
  <si>
    <t>intuitive</t>
  </si>
  <si>
    <r>
      <t>ad</t>
    </r>
    <r>
      <rPr>
        <sz val="16"/>
        <rFont val="宋体"/>
        <charset val="134"/>
      </rPr>
      <t>j.直觉的；凭直觉获知的</t>
    </r>
  </si>
  <si>
    <t>inundate</t>
  </si>
  <si>
    <r>
      <t>v.</t>
    </r>
    <r>
      <rPr>
        <sz val="16"/>
        <rFont val="宋体"/>
        <charset val="134"/>
      </rPr>
      <t>压倒；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淹没</t>
    </r>
  </si>
  <si>
    <t>inure</t>
  </si>
  <si>
    <r>
      <t>v.</t>
    </r>
    <r>
      <rPr>
        <sz val="16"/>
        <rFont val="宋体"/>
        <charset val="134"/>
      </rPr>
      <t xml:space="preserve">  使习惯于，使适应</t>
    </r>
  </si>
  <si>
    <t>invade</t>
  </si>
  <si>
    <r>
      <t>v.</t>
    </r>
    <r>
      <rPr>
        <sz val="16"/>
        <rFont val="宋体"/>
        <charset val="134"/>
      </rPr>
      <t>大批进入，涌入；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侵略</t>
    </r>
  </si>
  <si>
    <t>invalidate</t>
  </si>
  <si>
    <r>
      <t>v</t>
    </r>
    <r>
      <rPr>
        <sz val="16"/>
        <rFont val="宋体"/>
        <charset val="134"/>
      </rPr>
      <t>.驳倒，证明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站不住脚；使无效，使作废</t>
    </r>
  </si>
  <si>
    <t>inveigle</t>
  </si>
  <si>
    <r>
      <t>v.</t>
    </r>
    <r>
      <rPr>
        <sz val="16"/>
        <rFont val="宋体"/>
        <charset val="134"/>
      </rPr>
      <t>诱骗，引诱</t>
    </r>
  </si>
  <si>
    <t>invention</t>
  </si>
  <si>
    <r>
      <t>n.</t>
    </r>
    <r>
      <rPr>
        <sz val="16"/>
        <rFont val="宋体"/>
        <charset val="134"/>
      </rPr>
      <t>新的理论，发明物</t>
    </r>
  </si>
  <si>
    <t>inventive</t>
  </si>
  <si>
    <r>
      <t>adj..</t>
    </r>
    <r>
      <rPr>
        <sz val="16"/>
        <rFont val="宋体"/>
        <charset val="134"/>
      </rPr>
      <t>善于发明的，有创造才能
的</t>
    </r>
  </si>
  <si>
    <t>inverse</t>
  </si>
  <si>
    <r>
      <t>adj.</t>
    </r>
    <r>
      <rPr>
        <sz val="16"/>
        <rFont val="宋体"/>
        <charset val="134"/>
      </rPr>
      <t>相反的，成反比的</t>
    </r>
  </si>
  <si>
    <t>inventory</t>
  </si>
  <si>
    <r>
      <t>n.</t>
    </r>
    <r>
      <rPr>
        <sz val="16"/>
        <rFont val="宋体"/>
        <charset val="134"/>
      </rPr>
      <t>详细目录，清单</t>
    </r>
  </si>
  <si>
    <t>invert</t>
  </si>
  <si>
    <r>
      <t>v.</t>
    </r>
    <r>
      <rPr>
        <sz val="16"/>
        <rFont val="宋体"/>
        <charset val="134"/>
      </rPr>
      <t>使颠倒</t>
    </r>
  </si>
  <si>
    <t>investment</t>
  </si>
  <si>
    <r>
      <t>n.</t>
    </r>
    <r>
      <rPr>
        <sz val="16"/>
        <rFont val="宋体"/>
        <charset val="134"/>
      </rPr>
      <t>（时间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>精力等）投入</t>
    </r>
  </si>
  <si>
    <t>inveterate</t>
  </si>
  <si>
    <r>
      <t>adj.</t>
    </r>
    <r>
      <rPr>
        <sz val="16"/>
        <rFont val="宋体"/>
        <charset val="134"/>
      </rPr>
      <t>积习难改的，根深蒂固的；习惯的</t>
    </r>
  </si>
  <si>
    <t>invigorate</t>
  </si>
  <si>
    <r>
      <t>v.</t>
    </r>
    <r>
      <rPr>
        <sz val="16"/>
        <rFont val="宋体"/>
        <charset val="134"/>
      </rPr>
      <t>使生气勃勃，使有活力</t>
    </r>
  </si>
  <si>
    <t>invincible</t>
  </si>
  <si>
    <r>
      <t>adj.</t>
    </r>
    <r>
      <rPr>
        <sz val="16"/>
        <rFont val="宋体"/>
        <charset val="134"/>
      </rPr>
      <t>不能征服的</t>
    </r>
  </si>
  <si>
    <t>inviolate</t>
  </si>
  <si>
    <r>
      <t>adj.</t>
    </r>
    <r>
      <rPr>
        <sz val="16"/>
        <rFont val="宋体"/>
        <charset val="134"/>
      </rPr>
      <t>未亵渎的，无污点的</t>
    </r>
  </si>
  <si>
    <t>inviting</t>
  </si>
  <si>
    <r>
      <t>adj.</t>
    </r>
    <r>
      <rPr>
        <sz val="16"/>
        <rFont val="宋体"/>
        <charset val="134"/>
      </rPr>
      <t>吸引人的，诱人的</t>
    </r>
  </si>
  <si>
    <t>invoke</t>
  </si>
  <si>
    <r>
      <t>v.</t>
    </r>
    <r>
      <rPr>
        <sz val="16"/>
        <rFont val="宋体"/>
        <charset val="134"/>
      </rPr>
      <t>引用，援引；祈求</t>
    </r>
  </si>
  <si>
    <t>involved</t>
  </si>
  <si>
    <r>
      <t>adj.</t>
    </r>
    <r>
      <rPr>
        <sz val="16"/>
        <rFont val="宋体"/>
        <charset val="134"/>
      </rPr>
      <t>复杂的，棘手的</t>
    </r>
  </si>
  <si>
    <t>invulnerable</t>
  </si>
  <si>
    <r>
      <t>adj.</t>
    </r>
    <r>
      <rPr>
        <sz val="16"/>
        <rFont val="宋体"/>
        <charset val="134"/>
      </rPr>
      <t>不会受伤害的</t>
    </r>
  </si>
  <si>
    <t>irascible</t>
  </si>
  <si>
    <r>
      <t>adj.</t>
    </r>
    <r>
      <rPr>
        <sz val="16"/>
        <rFont val="宋体"/>
        <charset val="134"/>
      </rPr>
      <t>易怒的，性情暴躁的</t>
    </r>
  </si>
  <si>
    <t>irate</t>
  </si>
  <si>
    <r>
      <t>adj.</t>
    </r>
    <r>
      <rPr>
        <sz val="16"/>
        <rFont val="宋体"/>
        <charset val="134"/>
      </rPr>
      <t>发怒的</t>
    </r>
  </si>
  <si>
    <t>irksome</t>
  </si>
  <si>
    <r>
      <t>adj.</t>
    </r>
    <r>
      <rPr>
        <sz val="16"/>
        <rFont val="宋体"/>
        <charset val="134"/>
      </rPr>
      <t>令人厌烦的</t>
    </r>
  </si>
  <si>
    <t>ironically</t>
  </si>
  <si>
    <r>
      <t>a</t>
    </r>
    <r>
      <rPr>
        <sz val="16"/>
        <rFont val="宋体"/>
        <charset val="134"/>
      </rPr>
      <t>dv.具有讽刺意味的是，相反的是</t>
    </r>
  </si>
  <si>
    <t>irony</t>
  </si>
  <si>
    <r>
      <t>n.</t>
    </r>
    <r>
      <rPr>
        <sz val="16"/>
        <rFont val="宋体"/>
        <charset val="134"/>
      </rPr>
      <t>有讽刺意味的情形，相反之处</t>
    </r>
  </si>
  <si>
    <t>irrational</t>
  </si>
  <si>
    <r>
      <t>adj.</t>
    </r>
    <r>
      <rPr>
        <sz val="16"/>
        <rFont val="宋体"/>
        <charset val="134"/>
      </rPr>
      <t>荒谬的</t>
    </r>
  </si>
  <si>
    <t>irreconcilable</t>
  </si>
  <si>
    <r>
      <t>adj.</t>
    </r>
    <r>
      <rPr>
        <sz val="16"/>
        <rFont val="宋体"/>
        <charset val="134"/>
      </rPr>
      <t>相对立的，不兼容的；不可调和的，无法消除的</t>
    </r>
  </si>
  <si>
    <t>irrefutable</t>
  </si>
  <si>
    <r>
      <t>adj.</t>
    </r>
    <r>
      <rPr>
        <sz val="16"/>
        <rFont val="宋体"/>
        <charset val="134"/>
      </rPr>
      <t>不可辨驳的，不可推翻的，不容否认的</t>
    </r>
  </si>
  <si>
    <t>irrelevant</t>
  </si>
  <si>
    <r>
      <t>adj.</t>
    </r>
    <r>
      <rPr>
        <sz val="16"/>
        <rFont val="宋体"/>
        <charset val="134"/>
      </rPr>
      <t>不重要的；不相关的，不切题的</t>
    </r>
  </si>
  <si>
    <t>irremediable</t>
  </si>
  <si>
    <r>
      <t>adj.</t>
    </r>
    <r>
      <rPr>
        <sz val="16"/>
        <rFont val="宋体"/>
        <charset val="134"/>
      </rPr>
      <t>不能补救的，无可挽回的</t>
    </r>
  </si>
  <si>
    <t>irreparable</t>
  </si>
  <si>
    <r>
      <t>adj.</t>
    </r>
    <r>
      <rPr>
        <sz val="16"/>
        <rFont val="宋体"/>
        <charset val="134"/>
      </rPr>
      <t>不可挽救的</t>
    </r>
  </si>
  <si>
    <t>irresolute</t>
  </si>
  <si>
    <r>
      <t>adj.</t>
    </r>
    <r>
      <rPr>
        <sz val="16"/>
        <rFont val="宋体"/>
        <charset val="134"/>
      </rPr>
      <t>踌躇不定的，优柔寡断的</t>
    </r>
  </si>
  <si>
    <t>irritate</t>
  </si>
  <si>
    <r>
      <t>v.</t>
    </r>
    <r>
      <rPr>
        <sz val="16"/>
        <rFont val="宋体"/>
        <charset val="134"/>
      </rPr>
      <t>激怒</t>
    </r>
  </si>
  <si>
    <t>issue</t>
  </si>
  <si>
    <r>
      <t>n.</t>
    </r>
    <r>
      <rPr>
        <sz val="16"/>
        <rFont val="宋体"/>
        <charset val="134"/>
      </rPr>
      <t>重要问题，争论的问题；</t>
    </r>
    <r>
      <rPr>
        <sz val="16"/>
        <rFont val="Times New Roman"/>
        <charset val="134"/>
      </rPr>
      <t xml:space="preserve">
n</t>
    </r>
    <r>
      <rPr>
        <sz val="16"/>
        <rFont val="宋体"/>
        <charset val="134"/>
      </rPr>
      <t>.（报刊的）期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号，版次；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重点，难题</t>
    </r>
  </si>
  <si>
    <t>jacket</t>
  </si>
  <si>
    <r>
      <t>n</t>
    </r>
    <r>
      <rPr>
        <sz val="16"/>
        <rFont val="宋体"/>
        <charset val="134"/>
      </rPr>
      <t>.封皮；（书籍的）护封，书套；唱片套</t>
    </r>
  </si>
  <si>
    <t>jaded</t>
  </si>
  <si>
    <r>
      <t>dja.</t>
    </r>
    <r>
      <rPr>
        <sz val="16"/>
        <rFont val="宋体"/>
        <charset val="134"/>
      </rPr>
      <t>精疲力竭的；腻烦的；无兴致的</t>
    </r>
  </si>
  <si>
    <t>jargon</t>
  </si>
  <si>
    <r>
      <t>n.</t>
    </r>
    <r>
      <rPr>
        <sz val="16"/>
        <rFont val="宋体"/>
        <charset val="134"/>
      </rPr>
      <t xml:space="preserve"> 专门术语，行业术语</t>
    </r>
  </si>
  <si>
    <t>jarring</t>
  </si>
  <si>
    <r>
      <t>adj.</t>
    </r>
    <r>
      <rPr>
        <sz val="16"/>
        <rFont val="宋体"/>
        <charset val="134"/>
      </rPr>
      <t xml:space="preserve"> 刺耳的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尖刻的</t>
    </r>
  </si>
  <si>
    <t>jaundice</t>
  </si>
  <si>
    <r>
      <t>n</t>
    </r>
    <r>
      <rPr>
        <sz val="16"/>
        <rFont val="宋体"/>
        <charset val="134"/>
      </rPr>
      <t xml:space="preserve"> 偏见，嫉妒</t>
    </r>
  </si>
  <si>
    <t>jaunty</t>
  </si>
  <si>
    <r>
      <t>adj.</t>
    </r>
    <r>
      <rPr>
        <sz val="16"/>
        <rFont val="宋体"/>
        <charset val="134"/>
      </rPr>
      <t>信心十足的；精力充沛的</t>
    </r>
  </si>
  <si>
    <t>jejune</t>
  </si>
  <si>
    <r>
      <t>adj.</t>
    </r>
    <r>
      <rPr>
        <sz val="16"/>
        <rFont val="宋体"/>
        <charset val="134"/>
      </rPr>
      <t>枯燥乏味的，单调的；幼稚的，不成熟的</t>
    </r>
  </si>
  <si>
    <t>jeopardize</t>
  </si>
  <si>
    <r>
      <t>v.</t>
    </r>
    <r>
      <rPr>
        <sz val="16"/>
        <rFont val="宋体"/>
        <charset val="134"/>
      </rPr>
      <t xml:space="preserve"> 危害；损害</t>
    </r>
  </si>
  <si>
    <t>jest</t>
  </si>
  <si>
    <r>
      <t>n</t>
    </r>
    <r>
      <rPr>
        <sz val="16"/>
        <rFont val="宋体"/>
        <charset val="134"/>
      </rPr>
      <t>.笑话，笑柄；</t>
    </r>
    <r>
      <rPr>
        <sz val="16"/>
        <rFont val="Times New Roman"/>
        <charset val="134"/>
      </rPr>
      <t xml:space="preserve">
v</t>
    </r>
    <r>
      <rPr>
        <sz val="16"/>
        <rFont val="宋体"/>
        <charset val="134"/>
      </rPr>
      <t>.说笑话，开玩笑，打趣</t>
    </r>
  </si>
  <si>
    <t>jettison</t>
  </si>
  <si>
    <r>
      <t>v</t>
    </r>
    <r>
      <rPr>
        <sz val="16"/>
        <rFont val="宋体"/>
        <charset val="134"/>
      </rPr>
      <t>.抛弃或丢弃；放弃，拒绝接受（想法，计划等）</t>
    </r>
  </si>
  <si>
    <t>jitters</t>
  </si>
  <si>
    <r>
      <t>n.</t>
    </r>
    <r>
      <rPr>
        <sz val="16"/>
        <rFont val="宋体"/>
        <charset val="134"/>
      </rPr>
      <t>紧张不安；心神不定</t>
    </r>
  </si>
  <si>
    <t>jockey</t>
  </si>
  <si>
    <r>
      <t>v.</t>
    </r>
    <r>
      <rPr>
        <sz val="16"/>
        <rFont val="宋体"/>
        <charset val="134"/>
      </rPr>
      <t xml:space="preserve"> 耍各种手腕获取；用尽手段谋取</t>
    </r>
  </si>
  <si>
    <t>jocular</t>
  </si>
  <si>
    <r>
      <t>adj.</t>
    </r>
    <r>
      <rPr>
        <sz val="16"/>
        <rFont val="宋体"/>
        <charset val="134"/>
      </rPr>
      <t>爱开玩笑的；幽默的</t>
    </r>
  </si>
  <si>
    <t>jocund</t>
  </si>
  <si>
    <r>
      <t>a.</t>
    </r>
    <r>
      <rPr>
        <sz val="16"/>
        <rFont val="宋体"/>
        <charset val="134"/>
      </rPr>
      <t>欢乐的，快活的</t>
    </r>
  </si>
  <si>
    <t>jubilant</t>
  </si>
  <si>
    <r>
      <t>a.</t>
    </r>
    <r>
      <rPr>
        <sz val="16"/>
        <rFont val="宋体"/>
        <charset val="134"/>
      </rPr>
      <t>欢欣鼓舞的，欣喜若狂的</t>
    </r>
  </si>
  <si>
    <t>judicious</t>
  </si>
  <si>
    <t>adj.明智的；审慎的</t>
  </si>
  <si>
    <t>juggernaut</t>
  </si>
  <si>
    <r>
      <t>n.</t>
    </r>
    <r>
      <rPr>
        <sz val="16"/>
        <rFont val="宋体"/>
        <charset val="134"/>
      </rPr>
      <t>骇人的力量；势不可挡的力量</t>
    </r>
  </si>
  <si>
    <t>junior</t>
  </si>
  <si>
    <r>
      <t>adj.</t>
    </r>
    <r>
      <rPr>
        <sz val="16"/>
        <rFont val="宋体"/>
        <charset val="134"/>
      </rPr>
      <t>地位较低的，年资较短的；年轻人的</t>
    </r>
  </si>
  <si>
    <t>justice</t>
  </si>
  <si>
    <r>
      <t>n.</t>
    </r>
    <r>
      <rPr>
        <sz val="16"/>
        <color rgb="FF000000"/>
        <rFont val="宋体"/>
        <charset val="134"/>
      </rPr>
      <t>法官；（理由</t>
    </r>
    <r>
      <rPr>
        <sz val="16"/>
        <color rgb="FF000000"/>
        <rFont val="Times New Roman"/>
        <charset val="134"/>
      </rPr>
      <t>.</t>
    </r>
    <r>
      <rPr>
        <sz val="16"/>
        <color rgb="FF000000"/>
        <rFont val="宋体"/>
        <charset val="134"/>
      </rPr>
      <t>要求或论点的）合理，正确；司法制度；法律制度；公平，公正，正义</t>
    </r>
  </si>
  <si>
    <t>justification</t>
  </si>
  <si>
    <r>
      <t>n.</t>
    </r>
    <r>
      <rPr>
        <sz val="16"/>
        <rFont val="宋体"/>
        <charset val="134"/>
      </rPr>
      <t>正当理由；合理的解释</t>
    </r>
  </si>
  <si>
    <t>justify</t>
  </si>
  <si>
    <r>
      <t>v.</t>
    </r>
    <r>
      <rPr>
        <sz val="16"/>
        <rFont val="宋体"/>
        <charset val="134"/>
      </rPr>
      <t>证明（决定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>行为或想法）正当；表明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必要</t>
    </r>
  </si>
  <si>
    <t>keen</t>
  </si>
  <si>
    <r>
      <t>adj.</t>
    </r>
    <r>
      <rPr>
        <sz val="16"/>
        <rFont val="宋体"/>
        <charset val="134"/>
      </rPr>
      <t>热烈的，热情的；聪明的，敏锐的</t>
    </r>
  </si>
  <si>
    <t>ken</t>
  </si>
  <si>
    <r>
      <t xml:space="preserve">n. </t>
    </r>
    <r>
      <rPr>
        <sz val="16"/>
        <rFont val="宋体"/>
        <charset val="134"/>
      </rPr>
      <t>知识范围；理解</t>
    </r>
  </si>
  <si>
    <t>key</t>
  </si>
  <si>
    <r>
      <t>adj.</t>
    </r>
    <r>
      <rPr>
        <sz val="16"/>
        <rFont val="宋体"/>
        <charset val="134"/>
      </rPr>
      <t>关键的，重要的</t>
    </r>
  </si>
  <si>
    <t>kidnap</t>
  </si>
  <si>
    <r>
      <t>v.</t>
    </r>
    <r>
      <rPr>
        <sz val="16"/>
        <rFont val="宋体"/>
        <charset val="134"/>
      </rPr>
      <t>劫持，绑架</t>
    </r>
  </si>
  <si>
    <t>kindle</t>
  </si>
  <si>
    <r>
      <t>v.</t>
    </r>
    <r>
      <rPr>
        <sz val="16"/>
        <rFont val="宋体"/>
        <charset val="134"/>
      </rPr>
      <t>激起（感情），使感受到；点燃，照亮</t>
    </r>
  </si>
  <si>
    <t>kindred</t>
  </si>
  <si>
    <r>
      <t>adj.</t>
    </r>
    <r>
      <rPr>
        <sz val="16"/>
        <rFont val="宋体"/>
        <charset val="134"/>
      </rPr>
      <t>类似的；相似的</t>
    </r>
  </si>
  <si>
    <t>knack</t>
  </si>
  <si>
    <r>
      <t>n.</t>
    </r>
    <r>
      <rPr>
        <sz val="16"/>
        <rFont val="宋体"/>
        <charset val="134"/>
      </rPr>
      <t>诀窍；本领</t>
    </r>
  </si>
  <si>
    <t>knit</t>
  </si>
  <si>
    <r>
      <t>v.</t>
    </r>
    <r>
      <rPr>
        <sz val="16"/>
        <rFont val="宋体"/>
        <charset val="134"/>
      </rPr>
      <t>使紧密结合，使严密，使紧凑；皱眉（表示恼怒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>担忧）</t>
    </r>
  </si>
  <si>
    <t>knotty</t>
  </si>
  <si>
    <r>
      <t>adj.</t>
    </r>
    <r>
      <rPr>
        <sz val="16"/>
        <rFont val="宋体"/>
        <charset val="134"/>
      </rPr>
      <t>复杂的；难以解决的</t>
    </r>
  </si>
  <si>
    <t>know-how</t>
  </si>
  <si>
    <t>n.（尤指专业或实用的）技巧，技能</t>
  </si>
  <si>
    <t>knowing</t>
  </si>
  <si>
    <r>
      <t>adj.</t>
    </r>
    <r>
      <rPr>
        <sz val="16"/>
        <rFont val="宋体"/>
        <charset val="134"/>
      </rPr>
      <t>会意的；心照不宣的；知情的；故意的</t>
    </r>
  </si>
  <si>
    <t>kudos</t>
  </si>
  <si>
    <r>
      <t xml:space="preserve">n. </t>
    </r>
    <r>
      <rPr>
        <sz val="16"/>
        <rFont val="宋体"/>
        <charset val="134"/>
      </rPr>
      <t>荣誉，赞誉，名声</t>
    </r>
  </si>
  <si>
    <t>label</t>
  </si>
  <si>
    <r>
      <t xml:space="preserve">v. </t>
    </r>
    <r>
      <rPr>
        <sz val="16"/>
        <rFont val="宋体"/>
        <charset val="134"/>
      </rPr>
      <t>把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归类，描述</t>
    </r>
  </si>
  <si>
    <t>labile</t>
  </si>
  <si>
    <r>
      <t>adj.</t>
    </r>
    <r>
      <rPr>
        <sz val="16"/>
        <rFont val="宋体"/>
        <charset val="134"/>
      </rPr>
      <t>易变化；能改变的</t>
    </r>
  </si>
  <si>
    <t>laboriously</t>
  </si>
  <si>
    <r>
      <t xml:space="preserve">adv. </t>
    </r>
    <r>
      <rPr>
        <sz val="16"/>
        <rFont val="宋体"/>
        <charset val="134"/>
      </rPr>
      <t>艰苦地，费力地</t>
    </r>
  </si>
  <si>
    <t>labyrinthine</t>
  </si>
  <si>
    <r>
      <t>adj.</t>
    </r>
    <r>
      <rPr>
        <sz val="16"/>
        <rFont val="宋体"/>
        <charset val="134"/>
      </rPr>
      <t>错综复杂的；令人费解的</t>
    </r>
  </si>
  <si>
    <t>lachrymose</t>
  </si>
  <si>
    <r>
      <t>adj.</t>
    </r>
    <r>
      <rPr>
        <sz val="16"/>
        <rFont val="宋体"/>
        <charset val="134"/>
      </rPr>
      <t>动辄哭哭啼啼的；爱掉眼泪的</t>
    </r>
  </si>
  <si>
    <t>lackluster</t>
  </si>
  <si>
    <r>
      <t>adj.</t>
    </r>
    <r>
      <rPr>
        <sz val="16"/>
        <rFont val="宋体"/>
        <charset val="134"/>
      </rPr>
      <t>沉闷乏味的；毫无生气的</t>
    </r>
  </si>
  <si>
    <t>laconic</t>
  </si>
  <si>
    <r>
      <t>adj.</t>
    </r>
    <r>
      <rPr>
        <sz val="16"/>
        <rFont val="宋体"/>
        <charset val="134"/>
      </rPr>
      <t>简洁的；寡言的</t>
    </r>
  </si>
  <si>
    <t>laden</t>
  </si>
  <si>
    <r>
      <t>adj.</t>
    </r>
    <r>
      <rPr>
        <sz val="16"/>
        <rFont val="宋体"/>
        <charset val="134"/>
      </rPr>
      <t>装满的，满载的；充满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的</t>
    </r>
  </si>
  <si>
    <t>laity</t>
  </si>
  <si>
    <r>
      <t>n.</t>
    </r>
    <r>
      <rPr>
        <sz val="16"/>
        <rFont val="宋体"/>
        <charset val="134"/>
      </rPr>
      <t>（参与教会工作的）俗人，俗众</t>
    </r>
  </si>
  <si>
    <t>lambaste</t>
  </si>
  <si>
    <r>
      <t xml:space="preserve">v. </t>
    </r>
    <r>
      <rPr>
        <sz val="16"/>
        <rFont val="宋体"/>
        <charset val="134"/>
      </rPr>
      <t>严厉谴责；训斥</t>
    </r>
  </si>
  <si>
    <t>landlocked</t>
  </si>
  <si>
    <r>
      <t>adj.</t>
    </r>
    <r>
      <rPr>
        <sz val="16"/>
        <rFont val="宋体"/>
        <charset val="134"/>
      </rPr>
      <t>陆地环绕的；内陆的</t>
    </r>
  </si>
  <si>
    <t>languid</t>
  </si>
  <si>
    <r>
      <t xml:space="preserve">adj. </t>
    </r>
    <r>
      <rPr>
        <sz val="16"/>
        <rFont val="宋体"/>
        <charset val="134"/>
      </rPr>
      <t>倦怠的</t>
    </r>
  </si>
  <si>
    <t>languish</t>
  </si>
  <si>
    <r>
      <t>v.</t>
    </r>
    <r>
      <rPr>
        <sz val="16"/>
        <rFont val="宋体"/>
        <charset val="134"/>
      </rPr>
      <t>中落，衰弱</t>
    </r>
  </si>
  <si>
    <t>languor</t>
  </si>
  <si>
    <r>
      <t xml:space="preserve">n. </t>
    </r>
    <r>
      <rPr>
        <sz val="16"/>
        <rFont val="宋体"/>
        <charset val="134"/>
      </rPr>
      <t>无精打采，衰弱无力</t>
    </r>
  </si>
  <si>
    <t>largesse</t>
  </si>
  <si>
    <r>
      <t xml:space="preserve">n. </t>
    </r>
    <r>
      <rPr>
        <sz val="16"/>
        <rFont val="宋体"/>
        <charset val="134"/>
      </rPr>
      <t>慷慨的赠与</t>
    </r>
  </si>
  <si>
    <t>lassitude</t>
  </si>
  <si>
    <r>
      <t xml:space="preserve">n. </t>
    </r>
    <r>
      <rPr>
        <sz val="16"/>
        <rFont val="宋体"/>
        <charset val="134"/>
      </rPr>
      <t>懒散；倦怠</t>
    </r>
  </si>
  <si>
    <t>latent</t>
  </si>
  <si>
    <r>
      <t>adj.</t>
    </r>
    <r>
      <rPr>
        <sz val="16"/>
        <rFont val="宋体"/>
        <charset val="134"/>
      </rPr>
      <t>潜在的，潜藏的；潜伏的</t>
    </r>
  </si>
  <si>
    <t>latest</t>
  </si>
  <si>
    <r>
      <t>adj.</t>
    </r>
    <r>
      <rPr>
        <sz val="16"/>
        <rFont val="宋体"/>
        <charset val="134"/>
      </rPr>
      <t>最近的；最新的</t>
    </r>
  </si>
  <si>
    <t>latitude</t>
  </si>
  <si>
    <r>
      <t xml:space="preserve">n. </t>
    </r>
    <r>
      <rPr>
        <sz val="16"/>
        <rFont val="宋体"/>
        <charset val="134"/>
      </rPr>
      <t>自由；纬度</t>
    </r>
  </si>
  <si>
    <t>laud</t>
  </si>
  <si>
    <r>
      <t>v.</t>
    </r>
    <r>
      <rPr>
        <sz val="16"/>
        <rFont val="宋体"/>
        <charset val="134"/>
      </rPr>
      <t>赞美，称赞</t>
    </r>
  </si>
  <si>
    <t>laudable</t>
  </si>
  <si>
    <r>
      <t>adj.</t>
    </r>
    <r>
      <rPr>
        <sz val="16"/>
        <rFont val="宋体"/>
        <charset val="134"/>
      </rPr>
      <t>值得赞美的</t>
    </r>
  </si>
  <si>
    <t>laudatory</t>
  </si>
  <si>
    <r>
      <t>adj.</t>
    </r>
    <r>
      <rPr>
        <sz val="16"/>
        <rFont val="宋体"/>
        <charset val="134"/>
      </rPr>
      <t>赞扬的</t>
    </r>
  </si>
  <si>
    <t>launch</t>
  </si>
  <si>
    <r>
      <t>v.</t>
    </r>
    <r>
      <rPr>
        <sz val="16"/>
        <rFont val="宋体"/>
        <charset val="134"/>
      </rPr>
      <t>发射；发动，开始</t>
    </r>
  </si>
  <si>
    <t>laureate</t>
  </si>
  <si>
    <r>
      <t>n.</t>
    </r>
    <r>
      <rPr>
        <sz val="16"/>
        <rFont val="宋体"/>
        <charset val="134"/>
      </rPr>
      <t>获得荣誉的人；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卓越的</t>
    </r>
  </si>
  <si>
    <t>lavish</t>
  </si>
  <si>
    <r>
      <t>adj.</t>
    </r>
    <r>
      <rPr>
        <sz val="16"/>
        <rFont val="宋体"/>
        <charset val="134"/>
      </rPr>
      <t>奢侈的，丰富的；慷慨的；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慷慨给予</t>
    </r>
  </si>
  <si>
    <t>lax</t>
  </si>
  <si>
    <r>
      <t>adj.</t>
    </r>
    <r>
      <rPr>
        <sz val="16"/>
        <rFont val="宋体"/>
        <charset val="134"/>
      </rPr>
      <t>松懈的，马虎的，不严格的</t>
    </r>
  </si>
  <si>
    <t>layperson</t>
  </si>
  <si>
    <r>
      <t>n.</t>
    </r>
    <r>
      <rPr>
        <sz val="16"/>
        <rFont val="宋体"/>
        <charset val="134"/>
      </rPr>
      <t>外行</t>
    </r>
  </si>
  <si>
    <t>legacy</t>
  </si>
  <si>
    <r>
      <t>n.</t>
    </r>
    <r>
      <rPr>
        <sz val="16"/>
        <rFont val="宋体"/>
        <charset val="134"/>
      </rPr>
      <t>遗产</t>
    </r>
  </si>
  <si>
    <t>legend</t>
  </si>
  <si>
    <r>
      <t>n.</t>
    </r>
    <r>
      <rPr>
        <sz val="16"/>
        <rFont val="宋体"/>
        <charset val="134"/>
      </rPr>
      <t>民间传说（传奇）</t>
    </r>
  </si>
  <si>
    <t>legislation</t>
  </si>
  <si>
    <r>
      <t>n.</t>
    </r>
    <r>
      <rPr>
        <sz val="16"/>
        <rFont val="宋体"/>
        <charset val="134"/>
      </rPr>
      <t>法律，法规</t>
    </r>
  </si>
  <si>
    <t>legislator</t>
  </si>
  <si>
    <r>
      <t>n.</t>
    </r>
    <r>
      <rPr>
        <sz val="16"/>
        <rFont val="宋体"/>
        <charset val="134"/>
      </rPr>
      <t>立法者，立法机关成员</t>
    </r>
  </si>
  <si>
    <t>legislature</t>
  </si>
  <si>
    <r>
      <t>n.</t>
    </r>
    <r>
      <rPr>
        <sz val="16"/>
        <rFont val="宋体"/>
        <charset val="134"/>
      </rPr>
      <t>立法机关，议会</t>
    </r>
  </si>
  <si>
    <t>legitimate</t>
  </si>
  <si>
    <r>
      <t>v.</t>
    </r>
    <r>
      <rPr>
        <sz val="16"/>
        <rFont val="宋体"/>
        <charset val="134"/>
      </rPr>
      <t xml:space="preserve">使合法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合法的；合理的</t>
    </r>
  </si>
  <si>
    <t>legitimize</t>
  </si>
  <si>
    <r>
      <t>v.</t>
    </r>
    <r>
      <rPr>
        <sz val="16"/>
        <rFont val="宋体"/>
        <charset val="134"/>
      </rPr>
      <t>使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合法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证明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为有理（或正当）</t>
    </r>
  </si>
  <si>
    <t>lengthy</t>
  </si>
  <si>
    <r>
      <t>ad</t>
    </r>
    <r>
      <rPr>
        <sz val="16"/>
        <rFont val="宋体"/>
        <charset val="134"/>
      </rPr>
      <t>j.长久的，漫长的；冗长乏味的；持续很久的</t>
    </r>
  </si>
  <si>
    <t>lethal</t>
  </si>
  <si>
    <r>
      <t>ad</t>
    </r>
    <r>
      <rPr>
        <sz val="16"/>
        <rFont val="宋体"/>
        <charset val="134"/>
      </rPr>
      <t>j.致命的；危害极大的；毁灭性的</t>
    </r>
  </si>
  <si>
    <t>lethargic</t>
  </si>
  <si>
    <t>adj.不感兴趣的；无动于衷的；慵懒的；没精打采的</t>
  </si>
  <si>
    <t>levelheaded</t>
  </si>
  <si>
    <r>
      <t>adj.</t>
    </r>
    <r>
      <rPr>
        <sz val="16"/>
        <rFont val="宋体"/>
        <charset val="134"/>
      </rPr>
      <t xml:space="preserve">  头脑冷静的，清醒的</t>
    </r>
  </si>
  <si>
    <t>levity</t>
  </si>
  <si>
    <r>
      <t xml:space="preserve">n.  </t>
    </r>
    <r>
      <rPr>
        <sz val="16"/>
        <rFont val="宋体"/>
        <charset val="134"/>
      </rPr>
      <t>轻浮，轻率</t>
    </r>
  </si>
  <si>
    <t>lexicographer</t>
  </si>
  <si>
    <r>
      <t xml:space="preserve">n.  </t>
    </r>
    <r>
      <rPr>
        <sz val="16"/>
        <rFont val="宋体"/>
        <charset val="134"/>
      </rPr>
      <t>词典编纂者</t>
    </r>
  </si>
  <si>
    <t>liability</t>
  </si>
  <si>
    <r>
      <t>n.</t>
    </r>
    <r>
      <rPr>
        <sz val="16"/>
        <rFont val="宋体"/>
        <charset val="134"/>
      </rPr>
      <t>不利条件；缺点；负债；债务</t>
    </r>
  </si>
  <si>
    <t>liable</t>
  </si>
  <si>
    <r>
      <t>ad</t>
    </r>
    <r>
      <rPr>
        <sz val="16"/>
        <rFont val="宋体"/>
        <charset val="134"/>
      </rPr>
      <t>j.有责任的，有义务的；易受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影响的；有可能的</t>
    </r>
  </si>
  <si>
    <t>liberal</t>
  </si>
  <si>
    <r>
      <t>adj.</t>
    </r>
    <r>
      <rPr>
        <sz val="16"/>
        <rFont val="宋体"/>
        <charset val="134"/>
      </rPr>
      <t>不严格或不拘泥于字面的；近似的；慷慨的，大方的；大量的，丰富的；文科教育的</t>
    </r>
  </si>
  <si>
    <t>license</t>
  </si>
  <si>
    <r>
      <t xml:space="preserve">n.  </t>
    </r>
    <r>
      <rPr>
        <sz val="16"/>
        <rFont val="宋体"/>
        <charset val="134"/>
      </rPr>
      <t xml:space="preserve">证书，许可证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同意，允许</t>
    </r>
  </si>
  <si>
    <t>lighthearted</t>
  </si>
  <si>
    <r>
      <t>adj.</t>
    </r>
    <r>
      <rPr>
        <sz val="16"/>
        <rFont val="宋体"/>
        <charset val="134"/>
      </rPr>
      <t xml:space="preserve">  无忧无虑的</t>
    </r>
  </si>
  <si>
    <t>liken</t>
  </si>
  <si>
    <r>
      <t>v.</t>
    </r>
    <r>
      <rPr>
        <sz val="16"/>
        <rFont val="宋体"/>
        <charset val="134"/>
      </rPr>
      <t>把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比作；比较</t>
    </r>
  </si>
  <si>
    <t>limitation</t>
  </si>
  <si>
    <r>
      <t>n.</t>
    </r>
    <r>
      <rPr>
        <sz val="16"/>
        <rFont val="宋体"/>
        <charset val="134"/>
      </rPr>
      <t>起限制作用的规则（或情况）；缺点，弱点</t>
    </r>
  </si>
  <si>
    <t>linger</t>
  </si>
  <si>
    <r>
      <t>v.</t>
    </r>
    <r>
      <rPr>
        <sz val="16"/>
        <rFont val="宋体"/>
        <charset val="134"/>
      </rPr>
      <t>动作迟缓；磨蹭；继续停留；徘徊</t>
    </r>
  </si>
  <si>
    <t>lionize</t>
  </si>
  <si>
    <r>
      <t>v.</t>
    </r>
    <r>
      <rPr>
        <sz val="16"/>
        <rFont val="宋体"/>
        <charset val="134"/>
      </rPr>
      <t xml:space="preserve">  把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视作或捧为名人</t>
    </r>
  </si>
  <si>
    <t>literacy</t>
  </si>
  <si>
    <r>
      <t xml:space="preserve">n.   </t>
    </r>
    <r>
      <rPr>
        <sz val="16"/>
        <rFont val="宋体"/>
        <charset val="134"/>
      </rPr>
      <t>读写能力，识字</t>
    </r>
  </si>
  <si>
    <t>literal</t>
  </si>
  <si>
    <r>
      <t>adj.</t>
    </r>
    <r>
      <rPr>
        <sz val="16"/>
        <rFont val="宋体"/>
        <charset val="134"/>
      </rPr>
      <t>真实的，避免比喻的（直接的）；逐字的；照字面的</t>
    </r>
  </si>
  <si>
    <t>literature</t>
  </si>
  <si>
    <r>
      <t xml:space="preserve">n.  </t>
    </r>
    <r>
      <rPr>
        <sz val="16"/>
        <rFont val="宋体"/>
        <charset val="134"/>
      </rPr>
      <t>文学</t>
    </r>
  </si>
  <si>
    <t>livestock</t>
  </si>
  <si>
    <r>
      <t xml:space="preserve">n.  </t>
    </r>
    <r>
      <rPr>
        <sz val="16"/>
        <rFont val="宋体"/>
        <charset val="134"/>
      </rPr>
      <t>家畜；牲畜</t>
    </r>
  </si>
  <si>
    <t>loath</t>
  </si>
  <si>
    <r>
      <t>adj.</t>
    </r>
    <r>
      <rPr>
        <sz val="16"/>
        <rFont val="宋体"/>
        <charset val="134"/>
      </rPr>
      <t>不情愿的；勉强的</t>
    </r>
  </si>
  <si>
    <t>loathe</t>
  </si>
  <si>
    <r>
      <t>v.</t>
    </r>
    <r>
      <rPr>
        <sz val="16"/>
        <rFont val="宋体"/>
        <charset val="134"/>
      </rPr>
      <t xml:space="preserve"> 厌恶</t>
    </r>
  </si>
  <si>
    <t>locus</t>
  </si>
  <si>
    <r>
      <t>n.</t>
    </r>
    <r>
      <rPr>
        <sz val="16"/>
        <rFont val="宋体"/>
        <charset val="134"/>
      </rPr>
      <t>处所；地方；核心；中心</t>
    </r>
  </si>
  <si>
    <t>long-standing</t>
  </si>
  <si>
    <r>
      <t>adj.</t>
    </r>
    <r>
      <rPr>
        <sz val="16"/>
        <rFont val="宋体"/>
        <charset val="134"/>
      </rPr>
      <t xml:space="preserve">  长期存在的</t>
    </r>
  </si>
  <si>
    <t>long-winded</t>
  </si>
  <si>
    <r>
      <t>adj.</t>
    </r>
    <r>
      <rPr>
        <sz val="16"/>
        <rFont val="宋体"/>
        <charset val="134"/>
      </rPr>
      <t xml:space="preserve">  冗长的；啰嗦的</t>
    </r>
  </si>
  <si>
    <t>lopsided</t>
  </si>
  <si>
    <r>
      <t>adj.</t>
    </r>
    <r>
      <rPr>
        <sz val="16"/>
        <rFont val="宋体"/>
        <charset val="134"/>
      </rPr>
      <t xml:space="preserve">  悬殊的；严重不平衡的</t>
    </r>
  </si>
  <si>
    <t>loquacious</t>
  </si>
  <si>
    <r>
      <t>adj.</t>
    </r>
    <r>
      <rPr>
        <sz val="16"/>
        <rFont val="宋体"/>
        <charset val="134"/>
      </rPr>
      <t xml:space="preserve">  非常健谈的；多言的</t>
    </r>
  </si>
  <si>
    <t>loquacity</t>
  </si>
  <si>
    <r>
      <t xml:space="preserve">n.  </t>
    </r>
    <r>
      <rPr>
        <sz val="16"/>
        <rFont val="宋体"/>
        <charset val="134"/>
      </rPr>
      <t>多话</t>
    </r>
  </si>
  <si>
    <t>lucid</t>
  </si>
  <si>
    <r>
      <t>adj.</t>
    </r>
    <r>
      <rPr>
        <sz val="16"/>
        <rFont val="宋体"/>
        <charset val="134"/>
      </rPr>
      <t>清楚易懂的，明晰的</t>
    </r>
  </si>
  <si>
    <t>lucrative</t>
  </si>
  <si>
    <r>
      <t>adj.</t>
    </r>
    <r>
      <rPr>
        <sz val="16"/>
        <rFont val="宋体"/>
        <charset val="134"/>
      </rPr>
      <t>获利的；有利润的</t>
    </r>
  </si>
  <si>
    <t>ludicrous</t>
  </si>
  <si>
    <r>
      <t>adj.</t>
    </r>
    <r>
      <rPr>
        <sz val="16"/>
        <rFont val="宋体"/>
        <charset val="134"/>
      </rPr>
      <t>可笑的，荒唐的</t>
    </r>
  </si>
  <si>
    <t>lugubrious</t>
  </si>
  <si>
    <r>
      <t>adj.</t>
    </r>
    <r>
      <rPr>
        <sz val="16"/>
        <rFont val="宋体"/>
        <charset val="134"/>
      </rPr>
      <t>悲戚的；悲伤的</t>
    </r>
  </si>
  <si>
    <t>lukewarm</t>
  </si>
  <si>
    <r>
      <t>adj.</t>
    </r>
    <r>
      <rPr>
        <sz val="16"/>
        <rFont val="宋体"/>
        <charset val="134"/>
      </rPr>
      <t>不够热心的，冷淡的</t>
    </r>
  </si>
  <si>
    <t>lull</t>
  </si>
  <si>
    <r>
      <t>v.</t>
    </r>
    <r>
      <rPr>
        <sz val="16"/>
        <rFont val="宋体"/>
        <charset val="134"/>
      </rPr>
      <t>麻痹；使放松警惕</t>
    </r>
  </si>
  <si>
    <t>luminary</t>
  </si>
  <si>
    <r>
      <t xml:space="preserve">n.  </t>
    </r>
    <r>
      <rPr>
        <sz val="16"/>
        <rFont val="宋体"/>
        <charset val="134"/>
      </rPr>
      <t>名人，杰出人物</t>
    </r>
  </si>
  <si>
    <t>luminous</t>
  </si>
  <si>
    <r>
      <t>ad</t>
    </r>
    <r>
      <rPr>
        <sz val="16"/>
        <rFont val="宋体"/>
        <charset val="134"/>
      </rPr>
      <t>j.明亮的；清楚明白的；启发的</t>
    </r>
  </si>
  <si>
    <t>lurid</t>
  </si>
  <si>
    <r>
      <t>ad</t>
    </r>
    <r>
      <rPr>
        <sz val="16"/>
        <rFont val="宋体"/>
        <charset val="134"/>
      </rPr>
      <t>j.可怕的；耸人听闻的</t>
    </r>
  </si>
  <si>
    <t>lush</t>
  </si>
  <si>
    <r>
      <t>adj.</t>
    </r>
    <r>
      <rPr>
        <sz val="16"/>
        <rFont val="宋体"/>
        <charset val="134"/>
      </rPr>
      <t>奢华的；富裕的；葱郁的；草木茂盛的</t>
    </r>
  </si>
  <si>
    <t>lustrous</t>
  </si>
  <si>
    <r>
      <t>ad</t>
    </r>
    <r>
      <rPr>
        <sz val="16"/>
        <rFont val="宋体"/>
        <charset val="134"/>
      </rPr>
      <t>j.有光泽的</t>
    </r>
  </si>
  <si>
    <t>luxuriant</t>
  </si>
  <si>
    <r>
      <t>adj.</t>
    </r>
    <r>
      <rPr>
        <sz val="16"/>
        <rFont val="宋体"/>
        <charset val="134"/>
      </rPr>
      <t>丰饶的；奢侈的</t>
    </r>
  </si>
  <si>
    <t>luxurious</t>
  </si>
  <si>
    <r>
      <t>ad</t>
    </r>
    <r>
      <rPr>
        <sz val="16"/>
        <rFont val="宋体"/>
        <charset val="134"/>
      </rPr>
      <t>j.舒适的；豪华的</t>
    </r>
  </si>
  <si>
    <t>lyric</t>
  </si>
  <si>
    <r>
      <t>adj.</t>
    </r>
    <r>
      <rPr>
        <sz val="16"/>
        <rFont val="宋体"/>
        <charset val="134"/>
      </rPr>
      <t xml:space="preserve">  抒情（诗）的</t>
    </r>
  </si>
  <si>
    <t>madden</t>
  </si>
  <si>
    <r>
      <t>v.</t>
    </r>
    <r>
      <rPr>
        <sz val="16"/>
        <rFont val="宋体"/>
        <charset val="134"/>
      </rPr>
      <t xml:space="preserve">  使生气；激怒</t>
    </r>
  </si>
  <si>
    <t>maelstrom</t>
  </si>
  <si>
    <r>
      <t>n.</t>
    </r>
    <r>
      <rPr>
        <sz val="16"/>
        <rFont val="宋体"/>
        <charset val="134"/>
      </rPr>
      <t>极度混乱状态</t>
    </r>
  </si>
  <si>
    <t>magisterial</t>
  </si>
  <si>
    <r>
      <t>ad</t>
    </r>
    <r>
      <rPr>
        <sz val="16"/>
        <rFont val="宋体"/>
        <charset val="134"/>
      </rPr>
      <t>j.权威的；武断的；盛气凌人的</t>
    </r>
  </si>
  <si>
    <t>magnanimous</t>
  </si>
  <si>
    <r>
      <t>ad</t>
    </r>
    <r>
      <rPr>
        <sz val="16"/>
        <rFont val="宋体"/>
        <charset val="134"/>
      </rPr>
      <t>j.宽宏大量的，慷慨大度的</t>
    </r>
  </si>
  <si>
    <t>magnificent</t>
  </si>
  <si>
    <r>
      <t>adj.</t>
    </r>
    <r>
      <rPr>
        <sz val="16"/>
        <rFont val="宋体"/>
        <charset val="134"/>
      </rPr>
      <t>华丽的，宏伟的</t>
    </r>
  </si>
  <si>
    <t>magnify</t>
  </si>
  <si>
    <r>
      <t>v.</t>
    </r>
    <r>
      <rPr>
        <sz val="16"/>
        <rFont val="宋体"/>
        <charset val="134"/>
      </rPr>
      <t>放大；加剧；夸大</t>
    </r>
  </si>
  <si>
    <t>magnitude</t>
  </si>
  <si>
    <r>
      <t>n.</t>
    </r>
    <r>
      <rPr>
        <sz val="16"/>
        <rFont val="宋体"/>
        <charset val="134"/>
      </rPr>
      <t>意义或者影响上的重大；程度；重要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性</t>
    </r>
    <r>
      <rPr>
        <sz val="16"/>
        <rFont val="Times New Roman"/>
        <charset val="134"/>
      </rPr>
      <t>)</t>
    </r>
  </si>
  <si>
    <t>mainstream</t>
  </si>
  <si>
    <r>
      <t>n.</t>
    </r>
    <r>
      <rPr>
        <sz val="16"/>
        <rFont val="宋体"/>
        <charset val="134"/>
      </rPr>
      <t>（人、活动、思想等的）主流，主要趋势</t>
    </r>
  </si>
  <si>
    <t>majestic</t>
  </si>
  <si>
    <r>
      <t>adj.</t>
    </r>
    <r>
      <rPr>
        <sz val="16"/>
        <rFont val="宋体"/>
        <charset val="134"/>
      </rPr>
      <t>宏伟的；庄严的</t>
    </r>
  </si>
  <si>
    <t>makeshift</t>
  </si>
  <si>
    <r>
      <t>n.</t>
    </r>
    <r>
      <rPr>
        <sz val="16"/>
        <rFont val="宋体"/>
        <charset val="134"/>
      </rPr>
      <t>/adj.权宜之计；临时凑合的</t>
    </r>
  </si>
  <si>
    <t>maladroit</t>
  </si>
  <si>
    <r>
      <t>adj.</t>
    </r>
    <r>
      <rPr>
        <sz val="16"/>
        <rFont val="宋体"/>
        <charset val="134"/>
      </rPr>
      <t>不灵巧的；笨拙的；迟钝的</t>
    </r>
  </si>
  <si>
    <t>malady</t>
  </si>
  <si>
    <r>
      <t>n.</t>
    </r>
    <r>
      <rPr>
        <sz val="16"/>
        <rFont val="宋体"/>
        <charset val="134"/>
      </rPr>
      <t>混乱，弊端；病；疾病</t>
    </r>
  </si>
  <si>
    <t>malcontent</t>
  </si>
  <si>
    <r>
      <t>adj.</t>
    </r>
    <r>
      <rPr>
        <sz val="16"/>
        <rFont val="宋体"/>
        <charset val="134"/>
      </rPr>
      <t>不服的，不满的；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不满现状者，反叛者</t>
    </r>
  </si>
  <si>
    <t>malevolent</t>
  </si>
  <si>
    <r>
      <t>ad</t>
    </r>
    <r>
      <rPr>
        <sz val="16"/>
        <rFont val="宋体"/>
        <charset val="134"/>
      </rPr>
      <t>j.狠毒的；恶毒的</t>
    </r>
  </si>
  <si>
    <t>malfeasance</t>
  </si>
  <si>
    <r>
      <t>n.</t>
    </r>
    <r>
      <rPr>
        <sz val="16"/>
        <rFont val="宋体"/>
        <charset val="134"/>
      </rPr>
      <t>不法行为，渎职</t>
    </r>
  </si>
  <si>
    <t>malicious</t>
  </si>
  <si>
    <r>
      <t>adj.</t>
    </r>
    <r>
      <rPr>
        <sz val="16"/>
        <rFont val="宋体"/>
        <charset val="134"/>
      </rPr>
      <t>怀恶意的；恶毒的</t>
    </r>
  </si>
  <si>
    <t>malign</t>
  </si>
  <si>
    <r>
      <t>v.</t>
    </r>
    <r>
      <rPr>
        <sz val="16"/>
        <rFont val="宋体"/>
        <charset val="134"/>
      </rPr>
      <t xml:space="preserve">诽谤；中伤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有害的；不良的</t>
    </r>
  </si>
  <si>
    <t>malignant</t>
  </si>
  <si>
    <r>
      <t>ad</t>
    </r>
    <r>
      <rPr>
        <sz val="16"/>
        <rFont val="宋体"/>
        <charset val="134"/>
      </rPr>
      <t>j.（人）恶意的，恶毒的；致命的；恶性的</t>
    </r>
  </si>
  <si>
    <t>malleable</t>
  </si>
  <si>
    <r>
      <t>ad</t>
    </r>
    <r>
      <rPr>
        <sz val="16"/>
        <rFont val="宋体"/>
        <charset val="134"/>
      </rPr>
      <t>j.温顺的，易受影响的，易适应的；适应的；柔软的，可塑的，有延展性的</t>
    </r>
  </si>
  <si>
    <t>malpractice</t>
  </si>
  <si>
    <r>
      <t>n.</t>
    </r>
    <r>
      <rPr>
        <sz val="16"/>
        <rFont val="宋体"/>
        <charset val="134"/>
      </rPr>
      <t>营私舞弊；玩忽职守</t>
    </r>
  </si>
  <si>
    <t>manage</t>
  </si>
  <si>
    <r>
      <t>v.</t>
    </r>
    <r>
      <rPr>
        <sz val="16"/>
        <rFont val="宋体"/>
        <charset val="134"/>
      </rPr>
      <t>设法做到；成功完成；管理，经营</t>
    </r>
  </si>
  <si>
    <t>manageable</t>
  </si>
  <si>
    <r>
      <t>ad</t>
    </r>
    <r>
      <rPr>
        <sz val="16"/>
        <rFont val="宋体"/>
        <charset val="134"/>
      </rPr>
      <t>j.容易管理的；容易对付的</t>
    </r>
  </si>
  <si>
    <t>mandate</t>
  </si>
  <si>
    <t>v.批准；颁布；强制执行；
n.任期；在任期；统治期</t>
  </si>
  <si>
    <t>mandatory</t>
  </si>
  <si>
    <r>
      <t>ad</t>
    </r>
    <r>
      <rPr>
        <sz val="16"/>
        <rFont val="宋体"/>
        <charset val="134"/>
      </rPr>
      <t>j.强制性的；义务的</t>
    </r>
  </si>
  <si>
    <t>maniacal</t>
  </si>
  <si>
    <r>
      <t>adj.</t>
    </r>
    <r>
      <rPr>
        <sz val="16"/>
        <rFont val="宋体"/>
        <charset val="134"/>
      </rPr>
      <t>狂热的；发狂的；狂乱的</t>
    </r>
  </si>
  <si>
    <t>manifest</t>
  </si>
  <si>
    <r>
      <t>v.</t>
    </r>
    <r>
      <rPr>
        <sz val="16"/>
        <rFont val="宋体"/>
        <charset val="134"/>
      </rPr>
      <t xml:space="preserve">显示；表明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显然的；明白的</t>
    </r>
  </si>
  <si>
    <t>manipulate</t>
  </si>
  <si>
    <r>
      <t>v.</t>
    </r>
    <r>
      <rPr>
        <sz val="16"/>
        <rFont val="宋体"/>
        <charset val="134"/>
      </rPr>
      <t>操作，处理；操纵；巧妙地控制</t>
    </r>
  </si>
  <si>
    <t>mannered</t>
  </si>
  <si>
    <r>
      <t>adj.</t>
    </r>
    <r>
      <rPr>
        <sz val="16"/>
        <rFont val="宋体"/>
        <charset val="134"/>
      </rPr>
      <t>矫揉造作的；不自然的</t>
    </r>
  </si>
  <si>
    <t>mannerism</t>
  </si>
  <si>
    <r>
      <t>n.</t>
    </r>
    <r>
      <rPr>
        <sz val="16"/>
        <rFont val="宋体"/>
        <charset val="134"/>
      </rPr>
      <t>矫揉造作；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（某人特有的说话或动作的）习性，习惯</t>
    </r>
  </si>
  <si>
    <t>manumit</t>
  </si>
  <si>
    <r>
      <t>v.</t>
    </r>
    <r>
      <rPr>
        <sz val="16"/>
        <rFont val="宋体"/>
        <charset val="134"/>
      </rPr>
      <t xml:space="preserve"> 解放，释放</t>
    </r>
  </si>
  <si>
    <t>many</t>
  </si>
  <si>
    <r>
      <t xml:space="preserve">n.  </t>
    </r>
    <r>
      <rPr>
        <sz val="16"/>
        <rFont val="宋体"/>
        <charset val="134"/>
      </rPr>
      <t>大多数人；群众</t>
    </r>
  </si>
  <si>
    <t>mar</t>
  </si>
  <si>
    <r>
      <t>v.</t>
    </r>
    <r>
      <rPr>
        <sz val="16"/>
        <rFont val="宋体"/>
        <charset val="134"/>
      </rPr>
      <t xml:space="preserve"> 毁损</t>
    </r>
  </si>
  <si>
    <t>marginal</t>
  </si>
  <si>
    <r>
      <t>adj.</t>
    </r>
    <r>
      <rPr>
        <sz val="16"/>
        <rFont val="宋体"/>
        <charset val="134"/>
      </rPr>
      <t>边缘的；临界的；微小的，不重要的</t>
    </r>
  </si>
  <si>
    <t>marginalize</t>
  </si>
  <si>
    <r>
      <t>v.</t>
    </r>
    <r>
      <rPr>
        <sz val="16"/>
        <rFont val="宋体"/>
        <charset val="134"/>
      </rPr>
      <t>使边缘化；使显得不重要；排斥</t>
    </r>
  </si>
  <si>
    <t>martinet</t>
  </si>
  <si>
    <r>
      <t>n.</t>
    </r>
    <r>
      <rPr>
        <sz val="16"/>
        <rFont val="宋体"/>
        <charset val="134"/>
      </rPr>
      <t>严格遵从细节的人；主张服从命令的人</t>
    </r>
  </si>
  <si>
    <t>mask</t>
  </si>
  <si>
    <r>
      <t>v.</t>
    </r>
    <r>
      <rPr>
        <sz val="16"/>
        <rFont val="宋体"/>
        <charset val="134"/>
      </rPr>
      <t>隐藏，遮掩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事实</t>
    </r>
    <r>
      <rPr>
        <sz val="16"/>
        <rFont val="Times New Roman"/>
        <charset val="134"/>
      </rPr>
      <t>)</t>
    </r>
  </si>
  <si>
    <t>mass</t>
  </si>
  <si>
    <r>
      <t>adj.</t>
    </r>
    <r>
      <rPr>
        <sz val="16"/>
        <rFont val="宋体"/>
        <charset val="134"/>
      </rPr>
      <t xml:space="preserve">大众的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>质量；普通老百姓，大众；大量</t>
    </r>
  </si>
  <si>
    <t>massive</t>
  </si>
  <si>
    <r>
      <t>ad</t>
    </r>
    <r>
      <rPr>
        <sz val="16"/>
        <rFont val="宋体"/>
        <charset val="134"/>
      </rPr>
      <t>j.大规模的，大范围的；大量的</t>
    </r>
  </si>
  <si>
    <t>mastery</t>
  </si>
  <si>
    <r>
      <t>n.</t>
    </r>
    <r>
      <rPr>
        <sz val="16"/>
        <rFont val="宋体"/>
        <charset val="134"/>
      </rPr>
      <t>统治；控制；精通；掌握</t>
    </r>
  </si>
  <si>
    <t>masticate</t>
  </si>
  <si>
    <r>
      <t>v.</t>
    </r>
    <r>
      <rPr>
        <sz val="16"/>
        <rFont val="宋体"/>
        <charset val="134"/>
      </rPr>
      <t xml:space="preserve"> 咀嚼；嚼碎</t>
    </r>
  </si>
  <si>
    <t>matriculate</t>
  </si>
  <si>
    <r>
      <t>v.</t>
    </r>
    <r>
      <rPr>
        <sz val="16"/>
        <rFont val="宋体"/>
        <charset val="134"/>
      </rPr>
      <t>录取；被录取入学</t>
    </r>
  </si>
  <si>
    <t>maturity</t>
  </si>
  <si>
    <r>
      <t xml:space="preserve">n.  </t>
    </r>
    <r>
      <rPr>
        <sz val="16"/>
        <rFont val="宋体"/>
        <charset val="134"/>
      </rPr>
      <t>成熟</t>
    </r>
  </si>
  <si>
    <t>maven</t>
  </si>
  <si>
    <r>
      <t xml:space="preserve">n.  </t>
    </r>
    <r>
      <rPr>
        <sz val="16"/>
        <rFont val="宋体"/>
        <charset val="134"/>
      </rPr>
      <t>专家，内行</t>
    </r>
  </si>
  <si>
    <t>maverick</t>
  </si>
  <si>
    <r>
      <t>n.</t>
    </r>
    <r>
      <rPr>
        <sz val="16"/>
        <rFont val="宋体"/>
        <charset val="134"/>
      </rPr>
      <t xml:space="preserve">特立独行的人，标新立异的人
</t>
    </r>
    <r>
      <rPr>
        <sz val="16"/>
        <rFont val="Times New Roman"/>
        <charset val="134"/>
      </rPr>
      <t>ad</t>
    </r>
    <r>
      <rPr>
        <sz val="16"/>
        <rFont val="宋体"/>
        <charset val="134"/>
      </rPr>
      <t>j.标新立异的，持不同意见的</t>
    </r>
  </si>
  <si>
    <t>mawkish</t>
  </si>
  <si>
    <r>
      <t>adj.</t>
    </r>
    <r>
      <rPr>
        <sz val="16"/>
        <rFont val="宋体"/>
        <charset val="134"/>
      </rPr>
      <t xml:space="preserve">  多愁善感的</t>
    </r>
  </si>
  <si>
    <t>meager</t>
  </si>
  <si>
    <r>
      <t>adj.</t>
    </r>
    <r>
      <rPr>
        <sz val="16"/>
        <rFont val="宋体"/>
        <charset val="134"/>
      </rPr>
      <t>不足的，缺乏的；贫乏的</t>
    </r>
  </si>
  <si>
    <t>mean</t>
  </si>
  <si>
    <r>
      <t xml:space="preserve">n.  </t>
    </r>
    <r>
      <rPr>
        <sz val="16"/>
        <rFont val="宋体"/>
        <charset val="134"/>
      </rPr>
      <t>金钱，财产</t>
    </r>
  </si>
  <si>
    <t>measly</t>
  </si>
  <si>
    <r>
      <t>adj.</t>
    </r>
    <r>
      <rPr>
        <sz val="16"/>
        <rFont val="宋体"/>
        <charset val="134"/>
      </rPr>
      <t>微不足道的，少得可怜的</t>
    </r>
  </si>
  <si>
    <t>measure</t>
  </si>
  <si>
    <r>
      <t>v.</t>
    </r>
    <r>
      <rPr>
        <sz val="16"/>
        <rFont val="宋体"/>
        <charset val="134"/>
      </rPr>
      <t>措施；办法；法案，法律规定</t>
    </r>
  </si>
  <si>
    <t>measured</t>
  </si>
  <si>
    <r>
      <t>ad</t>
    </r>
    <r>
      <rPr>
        <sz val="16"/>
        <rFont val="宋体"/>
        <charset val="134"/>
      </rPr>
      <t>j.仔细的；谨慎小心的；深思熟虑的</t>
    </r>
  </si>
  <si>
    <t>mechanism</t>
  </si>
  <si>
    <r>
      <t>n.</t>
    </r>
    <r>
      <rPr>
        <sz val="16"/>
        <rFont val="宋体"/>
        <charset val="134"/>
      </rPr>
      <t>方法；途径；机制</t>
    </r>
  </si>
  <si>
    <t>meddle</t>
  </si>
  <si>
    <r>
      <t>v.</t>
    </r>
    <r>
      <rPr>
        <sz val="16"/>
        <rFont val="宋体"/>
        <charset val="134"/>
      </rPr>
      <t>管闲事；干涉</t>
    </r>
  </si>
  <si>
    <t>mediate</t>
  </si>
  <si>
    <r>
      <t>v.</t>
    </r>
    <r>
      <rPr>
        <sz val="16"/>
        <rFont val="宋体"/>
        <charset val="134"/>
      </rPr>
      <t xml:space="preserve"> 调解；调停</t>
    </r>
  </si>
  <si>
    <t>medieval</t>
  </si>
  <si>
    <r>
      <t>adj.</t>
    </r>
    <r>
      <rPr>
        <sz val="16"/>
        <rFont val="宋体"/>
        <charset val="134"/>
      </rPr>
      <t>中世纪的；过时的，落后的</t>
    </r>
  </si>
  <si>
    <t>mediocre</t>
  </si>
  <si>
    <r>
      <t>adj.</t>
    </r>
    <r>
      <rPr>
        <sz val="16"/>
        <rFont val="宋体"/>
        <charset val="134"/>
      </rPr>
      <t>平庸的，一般的</t>
    </r>
  </si>
  <si>
    <t>mediocrity</t>
  </si>
  <si>
    <r>
      <t xml:space="preserve">n.  </t>
    </r>
    <r>
      <rPr>
        <sz val="16"/>
        <rFont val="宋体"/>
        <charset val="134"/>
      </rPr>
      <t>平凡，平庸</t>
    </r>
  </si>
  <si>
    <t>meditate</t>
  </si>
  <si>
    <r>
      <t>v.</t>
    </r>
    <r>
      <rPr>
        <sz val="16"/>
        <rFont val="宋体"/>
        <charset val="134"/>
      </rPr>
      <t xml:space="preserve"> 思索，冥想</t>
    </r>
  </si>
  <si>
    <t>meditative</t>
  </si>
  <si>
    <r>
      <t>adj.</t>
    </r>
    <r>
      <rPr>
        <sz val="16"/>
        <rFont val="宋体"/>
        <charset val="134"/>
      </rPr>
      <t xml:space="preserve">  沉思冥想的</t>
    </r>
  </si>
  <si>
    <t>medley</t>
  </si>
  <si>
    <r>
      <t xml:space="preserve">n.  </t>
    </r>
    <r>
      <rPr>
        <sz val="16"/>
        <rFont val="宋体"/>
        <charset val="134"/>
      </rPr>
      <t>大杂烩，混合</t>
    </r>
  </si>
  <si>
    <t>meek</t>
  </si>
  <si>
    <r>
      <t>adj.</t>
    </r>
    <r>
      <rPr>
        <sz val="16"/>
        <rFont val="宋体"/>
        <charset val="134"/>
      </rPr>
      <t>温顺的，谦恭的</t>
    </r>
  </si>
  <si>
    <t>meet</t>
  </si>
  <si>
    <r>
      <t>v</t>
    </r>
    <r>
      <rPr>
        <sz val="16"/>
        <rFont val="宋体"/>
        <charset val="134"/>
      </rPr>
      <t>. 碰见，遇见；满足；达到</t>
    </r>
  </si>
  <si>
    <t>melancholy</t>
  </si>
  <si>
    <r>
      <t>adj.</t>
    </r>
    <r>
      <rPr>
        <sz val="16"/>
        <rFont val="宋体"/>
        <charset val="134"/>
      </rPr>
      <t>使人忧郁的；令人忧伤的</t>
    </r>
  </si>
  <si>
    <t>mellifluous</t>
  </si>
  <si>
    <r>
      <t>adj.</t>
    </r>
    <r>
      <rPr>
        <sz val="16"/>
        <rFont val="宋体"/>
        <charset val="134"/>
      </rPr>
      <t>悦耳的；流畅的</t>
    </r>
  </si>
  <si>
    <t>melodious</t>
  </si>
  <si>
    <r>
      <t>adj.</t>
    </r>
    <r>
      <rPr>
        <sz val="16"/>
        <rFont val="宋体"/>
        <charset val="134"/>
      </rPr>
      <t>旋律美妙的，调子优美的</t>
    </r>
  </si>
  <si>
    <t>melodrama</t>
  </si>
  <si>
    <r>
      <t>n.</t>
    </r>
    <r>
      <rPr>
        <sz val="16"/>
        <rFont val="宋体"/>
        <charset val="134"/>
      </rPr>
      <t>情节剧，通俗闹剧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常常带有夸张的感情</t>
    </r>
    <r>
      <rPr>
        <sz val="16"/>
        <rFont val="Times New Roman"/>
        <charset val="134"/>
      </rPr>
      <t>)</t>
    </r>
  </si>
  <si>
    <t>memoir</t>
  </si>
  <si>
    <r>
      <t xml:space="preserve">n.  </t>
    </r>
    <r>
      <rPr>
        <sz val="16"/>
        <rFont val="宋体"/>
        <charset val="134"/>
      </rPr>
      <t>追忆录，回忆录</t>
    </r>
  </si>
  <si>
    <t>menace</t>
  </si>
  <si>
    <r>
      <t>v.</t>
    </r>
    <r>
      <rPr>
        <sz val="16"/>
        <rFont val="宋体"/>
        <charset val="134"/>
      </rPr>
      <t>危及；威胁</t>
    </r>
  </si>
  <si>
    <t>mendacious</t>
  </si>
  <si>
    <r>
      <t>adj.</t>
    </r>
    <r>
      <rPr>
        <sz val="16"/>
        <rFont val="宋体"/>
        <charset val="134"/>
      </rPr>
      <t>虚假的，说谎的</t>
    </r>
  </si>
  <si>
    <t>mendacity</t>
  </si>
  <si>
    <r>
      <t xml:space="preserve">n.  </t>
    </r>
    <r>
      <rPr>
        <sz val="16"/>
        <rFont val="宋体"/>
        <charset val="134"/>
      </rPr>
      <t>谎言；撒谎</t>
    </r>
  </si>
  <si>
    <t>mendicant</t>
  </si>
  <si>
    <r>
      <t xml:space="preserve">n.  </t>
    </r>
    <r>
      <rPr>
        <sz val="16"/>
        <rFont val="宋体"/>
        <charset val="134"/>
      </rPr>
      <t>乞丐</t>
    </r>
  </si>
  <si>
    <t>menial</t>
  </si>
  <si>
    <r>
      <t>adj.</t>
    </r>
    <r>
      <rPr>
        <sz val="16"/>
        <rFont val="宋体"/>
        <charset val="134"/>
      </rPr>
      <t>枯燥的，低级的；顺从的，谦卑的</t>
    </r>
  </si>
  <si>
    <t>mercenary</t>
  </si>
  <si>
    <r>
      <t>adj.</t>
    </r>
    <r>
      <rPr>
        <sz val="16"/>
        <rFont val="宋体"/>
        <charset val="134"/>
      </rPr>
      <t>唯利是图的</t>
    </r>
  </si>
  <si>
    <t>mercurial</t>
  </si>
  <si>
    <r>
      <t>adj.</t>
    </r>
    <r>
      <rPr>
        <sz val="16"/>
        <rFont val="宋体"/>
        <charset val="134"/>
      </rPr>
      <t>脾气多变的；变化无常的</t>
    </r>
  </si>
  <si>
    <t>mercy</t>
  </si>
  <si>
    <r>
      <t xml:space="preserve">n.  </t>
    </r>
    <r>
      <rPr>
        <sz val="16"/>
        <rFont val="宋体"/>
        <charset val="134"/>
      </rPr>
      <t>同情，包容</t>
    </r>
  </si>
  <si>
    <t>mere</t>
  </si>
  <si>
    <r>
      <t>adj.</t>
    </r>
    <r>
      <rPr>
        <sz val="16"/>
        <rFont val="宋体"/>
        <charset val="134"/>
      </rPr>
      <t>只不过的，仅仅的；小的，轻微的</t>
    </r>
  </si>
  <si>
    <t>meretricious</t>
  </si>
  <si>
    <r>
      <t>adj.</t>
    </r>
    <r>
      <rPr>
        <sz val="16"/>
        <rFont val="宋体"/>
        <charset val="134"/>
      </rPr>
      <t>浮华的，俗气的</t>
    </r>
  </si>
  <si>
    <t>merge</t>
  </si>
  <si>
    <r>
      <t>v.</t>
    </r>
    <r>
      <rPr>
        <sz val="16"/>
        <rFont val="宋体"/>
        <charset val="134"/>
      </rPr>
      <t>(使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合并；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使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融合</t>
    </r>
  </si>
  <si>
    <t>merit</t>
  </si>
  <si>
    <r>
      <t>v.</t>
    </r>
    <r>
      <rPr>
        <sz val="16"/>
        <rFont val="宋体"/>
        <charset val="134"/>
      </rPr>
      <t>博得，应受；优点；美德；价值</t>
    </r>
  </si>
  <si>
    <t>merited</t>
  </si>
  <si>
    <r>
      <t>adj.</t>
    </r>
    <r>
      <rPr>
        <sz val="16"/>
        <rFont val="宋体"/>
        <charset val="134"/>
      </rPr>
      <t>应得的，理所当然的</t>
    </r>
  </si>
  <si>
    <t>mesmeric</t>
  </si>
  <si>
    <r>
      <t>adj.</t>
    </r>
    <r>
      <rPr>
        <sz val="16"/>
        <rFont val="宋体"/>
        <charset val="134"/>
      </rPr>
      <t>迷人的；难以抗拒的</t>
    </r>
  </si>
  <si>
    <t>metamorphose</t>
  </si>
  <si>
    <r>
      <t>v.</t>
    </r>
    <r>
      <rPr>
        <sz val="16"/>
        <rFont val="宋体"/>
        <charset val="134"/>
      </rPr>
      <t xml:space="preserve"> 变形，改变</t>
    </r>
  </si>
  <si>
    <t>metaphor</t>
  </si>
  <si>
    <r>
      <t>n.</t>
    </r>
    <r>
      <rPr>
        <sz val="16"/>
        <rFont val="宋体"/>
        <charset val="134"/>
      </rPr>
      <t>隐喻；暗喻；比喻的说法；象征</t>
    </r>
  </si>
  <si>
    <t>meteoric</t>
  </si>
  <si>
    <r>
      <t>adj.</t>
    </r>
    <r>
      <rPr>
        <sz val="16"/>
        <rFont val="宋体"/>
        <charset val="134"/>
      </rPr>
      <t>迅速的，一举成名的；流星的</t>
    </r>
  </si>
  <si>
    <t>methodical</t>
  </si>
  <si>
    <r>
      <t>adj.</t>
    </r>
    <r>
      <rPr>
        <sz val="16"/>
        <rFont val="宋体"/>
        <charset val="134"/>
      </rPr>
      <t>有条不紊的；井然有序的</t>
    </r>
  </si>
  <si>
    <t>methodology</t>
  </si>
  <si>
    <r>
      <t>n.</t>
    </r>
    <r>
      <rPr>
        <sz val="16"/>
        <rFont val="宋体"/>
        <charset val="134"/>
      </rPr>
      <t>方法论，一套方法</t>
    </r>
  </si>
  <si>
    <t>meticulous</t>
  </si>
  <si>
    <r>
      <t>adj.</t>
    </r>
    <r>
      <rPr>
        <sz val="16"/>
        <rFont val="宋体"/>
        <charset val="134"/>
      </rPr>
      <t>小心谨慎的；一丝不苟的</t>
    </r>
  </si>
  <si>
    <t>metropolitan</t>
  </si>
  <si>
    <r>
      <t>adj.</t>
    </r>
    <r>
      <rPr>
        <sz val="16"/>
        <rFont val="宋体"/>
        <charset val="134"/>
      </rPr>
      <t>大都市的</t>
    </r>
  </si>
  <si>
    <t>mettle</t>
  </si>
  <si>
    <r>
      <t>n.</t>
    </r>
    <r>
      <rPr>
        <sz val="16"/>
        <rFont val="宋体"/>
        <charset val="134"/>
      </rPr>
      <t>（应对困境的）勇气，才能</t>
    </r>
  </si>
  <si>
    <t>mettlesome</t>
  </si>
  <si>
    <r>
      <t>adj.</t>
    </r>
    <r>
      <rPr>
        <sz val="16"/>
        <rFont val="宋体"/>
        <charset val="134"/>
      </rPr>
      <t>精神饱满的；勇敢的</t>
    </r>
  </si>
  <si>
    <t>mighty</t>
  </si>
  <si>
    <r>
      <t>adj.</t>
    </r>
    <r>
      <rPr>
        <sz val="16"/>
        <rFont val="宋体"/>
        <charset val="134"/>
      </rPr>
      <t>强大的，强有力的，巨大的</t>
    </r>
  </si>
  <si>
    <t>milestone</t>
  </si>
  <si>
    <r>
      <t>n.</t>
    </r>
    <r>
      <rPr>
        <sz val="16"/>
        <rFont val="宋体"/>
        <charset val="134"/>
      </rPr>
      <t>里程碑；重要阶段</t>
    </r>
  </si>
  <si>
    <t>milieu</t>
  </si>
  <si>
    <r>
      <t>n.</t>
    </r>
    <r>
      <rPr>
        <sz val="16"/>
        <rFont val="宋体"/>
        <charset val="134"/>
      </rPr>
      <t>周围环境；社会背景</t>
    </r>
  </si>
  <si>
    <t>milk</t>
  </si>
  <si>
    <r>
      <t>v.</t>
    </r>
    <r>
      <rPr>
        <sz val="16"/>
        <rFont val="宋体"/>
        <charset val="134"/>
      </rPr>
      <t xml:space="preserve"> 榨取；剥削</t>
    </r>
  </si>
  <si>
    <t>mimic</t>
  </si>
  <si>
    <r>
      <t>v.</t>
    </r>
    <r>
      <rPr>
        <sz val="16"/>
        <rFont val="宋体"/>
        <charset val="134"/>
      </rPr>
      <t>嘲弄；恶搞；模仿</t>
    </r>
  </si>
  <si>
    <t>minatory</t>
  </si>
  <si>
    <r>
      <t>adj.</t>
    </r>
    <r>
      <rPr>
        <sz val="16"/>
        <rFont val="宋体"/>
        <charset val="134"/>
      </rPr>
      <t xml:space="preserve">  威胁的</t>
    </r>
  </si>
  <si>
    <t>mince</t>
  </si>
  <si>
    <r>
      <t>n.</t>
    </r>
    <r>
      <rPr>
        <sz val="16"/>
        <rFont val="宋体"/>
        <charset val="134"/>
      </rPr>
      <t xml:space="preserve"> 委婉地说</t>
    </r>
  </si>
  <si>
    <t>mindless</t>
  </si>
  <si>
    <r>
      <t>adj.</t>
    </r>
    <r>
      <rPr>
        <sz val="16"/>
        <rFont val="宋体"/>
        <charset val="134"/>
      </rPr>
      <t>愚蠢的，无知的；不注意的，粗心大意的</t>
    </r>
  </si>
  <si>
    <t>mine</t>
  </si>
  <si>
    <r>
      <t>v.</t>
    </r>
    <r>
      <rPr>
        <sz val="16"/>
        <rFont val="宋体"/>
        <charset val="134"/>
      </rPr>
      <t>开采，采掘；利用</t>
    </r>
  </si>
  <si>
    <t>miniature</t>
  </si>
  <si>
    <r>
      <t>ad</t>
    </r>
    <r>
      <rPr>
        <sz val="16"/>
        <rFont val="宋体"/>
        <charset val="134"/>
      </rPr>
      <t>j.微小的；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微小的模型，缩影</t>
    </r>
  </si>
  <si>
    <t>minimal</t>
  </si>
  <si>
    <r>
      <t>adj.</t>
    </r>
    <r>
      <rPr>
        <sz val="16"/>
        <rFont val="宋体"/>
        <charset val="134"/>
      </rPr>
      <t>最小的；最低限度的</t>
    </r>
  </si>
  <si>
    <t>minimize</t>
  </si>
  <si>
    <r>
      <t>v</t>
    </r>
    <r>
      <rPr>
        <sz val="16"/>
        <rFont val="宋体"/>
        <charset val="134"/>
      </rPr>
      <t>.使减至最低程度；使保持最低程度；对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轻描淡 写；使显得不重要</t>
    </r>
  </si>
  <si>
    <t>minuscule</t>
  </si>
  <si>
    <r>
      <t>adj.</t>
    </r>
    <r>
      <rPr>
        <sz val="16"/>
        <rFont val="宋体"/>
        <charset val="134"/>
      </rPr>
      <t>极小的；微小的</t>
    </r>
  </si>
  <si>
    <t>minute</t>
  </si>
  <si>
    <r>
      <t>adj.</t>
    </r>
    <r>
      <rPr>
        <sz val="16"/>
        <rFont val="宋体"/>
        <charset val="134"/>
      </rPr>
      <t>微小的；仔细的</t>
    </r>
  </si>
  <si>
    <t>minutely</t>
  </si>
  <si>
    <r>
      <t>adv.</t>
    </r>
    <r>
      <rPr>
        <sz val="16"/>
        <rFont val="宋体"/>
        <charset val="134"/>
      </rPr>
      <t>仔细地；周密地</t>
    </r>
  </si>
  <si>
    <t>minutiae</t>
  </si>
  <si>
    <r>
      <t>n.</t>
    </r>
    <r>
      <rPr>
        <sz val="16"/>
        <rFont val="宋体"/>
        <charset val="134"/>
      </rPr>
      <t>琐碎细节；细枝末节</t>
    </r>
  </si>
  <si>
    <t>mirage</t>
  </si>
  <si>
    <r>
      <t>n.</t>
    </r>
    <r>
      <rPr>
        <sz val="16"/>
        <rFont val="宋体"/>
        <charset val="134"/>
      </rPr>
      <t>海市蜃楼；妄想；幻想</t>
    </r>
  </si>
  <si>
    <t>mire</t>
  </si>
  <si>
    <r>
      <t>v./n.</t>
    </r>
    <r>
      <rPr>
        <sz val="16"/>
        <rFont val="宋体"/>
        <charset val="134"/>
      </rPr>
      <t>困境；使陷入困境</t>
    </r>
  </si>
  <si>
    <t>misanthropy</t>
  </si>
  <si>
    <r>
      <t>n.</t>
    </r>
    <r>
      <rPr>
        <sz val="16"/>
        <rFont val="宋体"/>
        <charset val="134"/>
      </rPr>
      <t>憎恨世人；不信任人类</t>
    </r>
  </si>
  <si>
    <t>misapprehension</t>
  </si>
  <si>
    <r>
      <t>n.</t>
    </r>
    <r>
      <rPr>
        <sz val="16"/>
        <rFont val="宋体"/>
        <charset val="134"/>
      </rPr>
      <t>误会；误解</t>
    </r>
  </si>
  <si>
    <t>misbehave</t>
  </si>
  <si>
    <r>
      <t>v.</t>
    </r>
    <r>
      <rPr>
        <sz val="16"/>
        <rFont val="宋体"/>
        <charset val="134"/>
      </rPr>
      <t>行为不当，举止失礼</t>
    </r>
  </si>
  <si>
    <t>miscalculate</t>
  </si>
  <si>
    <r>
      <t>v.</t>
    </r>
    <r>
      <rPr>
        <sz val="16"/>
        <rFont val="宋体"/>
        <charset val="134"/>
      </rPr>
      <t>判断错误；算错；误算</t>
    </r>
  </si>
  <si>
    <t>mischievous</t>
  </si>
  <si>
    <r>
      <t>adj.</t>
    </r>
    <r>
      <rPr>
        <sz val="16"/>
        <rFont val="宋体"/>
        <charset val="134"/>
      </rPr>
      <t>淘气的，顽皮的；有害的，危害的</t>
    </r>
  </si>
  <si>
    <t>misconduct</t>
  </si>
  <si>
    <r>
      <t>n.</t>
    </r>
    <r>
      <rPr>
        <sz val="16"/>
        <rFont val="宋体"/>
        <charset val="134"/>
      </rPr>
      <t>渎职，不端行为</t>
    </r>
  </si>
  <si>
    <t>misconstrue</t>
  </si>
  <si>
    <r>
      <t>v.</t>
    </r>
    <r>
      <rPr>
        <sz val="16"/>
        <rFont val="宋体"/>
        <charset val="134"/>
      </rPr>
      <t xml:space="preserve"> 误解，曲解</t>
    </r>
  </si>
  <si>
    <t>miscreant</t>
  </si>
  <si>
    <r>
      <t>n.</t>
    </r>
    <r>
      <rPr>
        <sz val="16"/>
        <rFont val="宋体"/>
        <charset val="134"/>
      </rPr>
      <t>不法之徒；恶棍</t>
    </r>
  </si>
  <si>
    <t>misdeed</t>
  </si>
  <si>
    <r>
      <t xml:space="preserve">n.  </t>
    </r>
    <r>
      <rPr>
        <sz val="16"/>
        <rFont val="宋体"/>
        <charset val="134"/>
      </rPr>
      <t>不端行为；恶行</t>
    </r>
  </si>
  <si>
    <t>miserly</t>
  </si>
  <si>
    <r>
      <t>adj.</t>
    </r>
    <r>
      <rPr>
        <sz val="16"/>
        <rFont val="宋体"/>
        <charset val="134"/>
      </rPr>
      <t xml:space="preserve">  吝啬的；小气的</t>
    </r>
  </si>
  <si>
    <t>misfortune</t>
  </si>
  <si>
    <r>
      <t xml:space="preserve">n.  </t>
    </r>
    <r>
      <rPr>
        <sz val="16"/>
        <rFont val="宋体"/>
        <charset val="134"/>
      </rPr>
      <t>不幸；灾祸</t>
    </r>
  </si>
  <si>
    <t>misgiving</t>
  </si>
  <si>
    <r>
      <t xml:space="preserve">n.  </t>
    </r>
    <r>
      <rPr>
        <sz val="16"/>
        <rFont val="宋体"/>
        <charset val="134"/>
      </rPr>
      <t>疑虑；担心</t>
    </r>
  </si>
  <si>
    <t>misguide</t>
  </si>
  <si>
    <r>
      <t>v.</t>
    </r>
    <r>
      <rPr>
        <sz val="16"/>
        <rFont val="宋体"/>
        <charset val="134"/>
      </rPr>
      <t>误导，把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引入歧途</t>
    </r>
  </si>
  <si>
    <t>mishandle</t>
  </si>
  <si>
    <r>
      <t>v.</t>
    </r>
    <r>
      <rPr>
        <sz val="16"/>
        <rFont val="宋体"/>
        <charset val="134"/>
      </rPr>
      <t>对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处理不当；搞砸</t>
    </r>
  </si>
  <si>
    <t>mishap</t>
  </si>
  <si>
    <r>
      <t xml:space="preserve">n.  </t>
    </r>
    <r>
      <rPr>
        <sz val="16"/>
        <rFont val="宋体"/>
        <charset val="134"/>
      </rPr>
      <t>灾祸，不幸</t>
    </r>
  </si>
  <si>
    <t>misinform</t>
  </si>
  <si>
    <r>
      <t>v.</t>
    </r>
    <r>
      <rPr>
        <sz val="16"/>
        <rFont val="宋体"/>
        <charset val="134"/>
      </rPr>
      <t>误传；提供错误消息</t>
    </r>
  </si>
  <si>
    <t>misnomer</t>
  </si>
  <si>
    <r>
      <t>n.</t>
    </r>
    <r>
      <rPr>
        <sz val="16"/>
        <rFont val="宋体"/>
        <charset val="134"/>
      </rPr>
      <t>用词不当；误称</t>
    </r>
  </si>
  <si>
    <t>misrepresent</t>
  </si>
  <si>
    <r>
      <t>v</t>
    </r>
    <r>
      <rPr>
        <sz val="16"/>
        <rFont val="宋体"/>
        <charset val="134"/>
      </rPr>
      <t>.误述；歪曲</t>
    </r>
  </si>
  <si>
    <t>misuse</t>
  </si>
  <si>
    <r>
      <t>v./n.</t>
    </r>
    <r>
      <rPr>
        <sz val="16"/>
        <rFont val="宋体"/>
        <charset val="134"/>
      </rPr>
      <t>对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使用不当；滥用</t>
    </r>
  </si>
  <si>
    <t>mitigate</t>
  </si>
  <si>
    <r>
      <t>v.</t>
    </r>
    <r>
      <rPr>
        <sz val="16"/>
        <rFont val="宋体"/>
        <charset val="134"/>
      </rPr>
      <t>减轻；缓和</t>
    </r>
  </si>
  <si>
    <t>mock</t>
  </si>
  <si>
    <r>
      <t>v.</t>
    </r>
    <r>
      <rPr>
        <sz val="16"/>
        <rFont val="宋体"/>
        <charset val="134"/>
      </rPr>
      <t xml:space="preserve">  嘲笑；嘲弄</t>
    </r>
  </si>
  <si>
    <t>mockery</t>
  </si>
  <si>
    <r>
      <t>n.</t>
    </r>
    <r>
      <rPr>
        <sz val="16"/>
        <rFont val="宋体"/>
        <charset val="134"/>
      </rPr>
      <t>嘲弄，蔑视；冒充；无礼的模仿</t>
    </r>
  </si>
  <si>
    <t>moderate</t>
  </si>
  <si>
    <r>
      <t>v.</t>
    </r>
    <r>
      <rPr>
        <sz val="16"/>
        <rFont val="宋体"/>
        <charset val="134"/>
      </rPr>
      <t xml:space="preserve">  使缓和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有节制的，适度的；温和的，适中的；平凡的，普通的</t>
    </r>
  </si>
  <si>
    <t>modicum</t>
  </si>
  <si>
    <r>
      <t xml:space="preserve">n.  </t>
    </r>
    <r>
      <rPr>
        <sz val="16"/>
        <rFont val="宋体"/>
        <charset val="134"/>
      </rPr>
      <t>少量</t>
    </r>
  </si>
  <si>
    <t>modify</t>
  </si>
  <si>
    <r>
      <t>v.</t>
    </r>
    <r>
      <rPr>
        <sz val="16"/>
        <rFont val="宋体"/>
        <charset val="134"/>
      </rPr>
      <t>修改；改变；减轻，减缓</t>
    </r>
  </si>
  <si>
    <t>modulate</t>
  </si>
  <si>
    <r>
      <t>v.</t>
    </r>
    <r>
      <rPr>
        <sz val="16"/>
        <rFont val="宋体"/>
        <charset val="134"/>
      </rPr>
      <t xml:space="preserve"> 调整；调节</t>
    </r>
  </si>
  <si>
    <t>moil</t>
  </si>
  <si>
    <r>
      <t xml:space="preserve">n/v. </t>
    </r>
    <r>
      <rPr>
        <sz val="16"/>
        <rFont val="宋体"/>
        <charset val="134"/>
      </rPr>
      <t>苦工；单调乏味的工作</t>
    </r>
  </si>
  <si>
    <t>mollify</t>
  </si>
  <si>
    <r>
      <t>v.</t>
    </r>
    <r>
      <rPr>
        <sz val="16"/>
        <rFont val="宋体"/>
        <charset val="134"/>
      </rPr>
      <t xml:space="preserve"> 抚慰；安抚</t>
    </r>
  </si>
  <si>
    <t>mollycoddle</t>
  </si>
  <si>
    <r>
      <t>v.</t>
    </r>
    <r>
      <rPr>
        <sz val="16"/>
        <rFont val="宋体"/>
        <charset val="134"/>
      </rPr>
      <t xml:space="preserve">  溺爱；宠爱</t>
    </r>
  </si>
  <si>
    <t>momentary</t>
  </si>
  <si>
    <r>
      <t xml:space="preserve">adj. </t>
    </r>
    <r>
      <rPr>
        <sz val="16"/>
        <rFont val="宋体"/>
        <charset val="134"/>
      </rPr>
      <t>短暂的</t>
    </r>
  </si>
  <si>
    <t>momentous</t>
  </si>
  <si>
    <r>
      <t>adj.</t>
    </r>
    <r>
      <rPr>
        <sz val="16"/>
        <rFont val="宋体"/>
        <charset val="134"/>
      </rPr>
      <t>极为重要的；有突出意义或影响的</t>
    </r>
  </si>
  <si>
    <t>momentum</t>
  </si>
  <si>
    <r>
      <t xml:space="preserve">n.  </t>
    </r>
    <r>
      <rPr>
        <sz val="16"/>
        <rFont val="宋体"/>
        <charset val="134"/>
      </rPr>
      <t>势头；冲劲；动力</t>
    </r>
  </si>
  <si>
    <t>monger</t>
  </si>
  <si>
    <r>
      <t>n.</t>
    </r>
    <r>
      <rPr>
        <sz val="16"/>
        <rFont val="宋体"/>
        <charset val="134"/>
      </rPr>
      <t>商人，贩子</t>
    </r>
  </si>
  <si>
    <t>monochromatic</t>
  </si>
  <si>
    <r>
      <t>adj.</t>
    </r>
    <r>
      <rPr>
        <sz val="16"/>
        <rFont val="宋体"/>
        <charset val="134"/>
      </rPr>
      <t xml:space="preserve">  单调乏味的</t>
    </r>
  </si>
  <si>
    <t>monolithic</t>
  </si>
  <si>
    <r>
      <t>adj.</t>
    </r>
    <r>
      <rPr>
        <sz val="16"/>
        <rFont val="宋体"/>
        <charset val="134"/>
      </rPr>
      <t>庞大而僵化的，单一的</t>
    </r>
  </si>
  <si>
    <t>monomania</t>
  </si>
  <si>
    <r>
      <t>n.</t>
    </r>
    <r>
      <rPr>
        <sz val="16"/>
        <rFont val="宋体"/>
        <charset val="134"/>
      </rPr>
      <t>偏执，对某一事物或想法过分热衷</t>
    </r>
  </si>
  <si>
    <t>monotonous</t>
  </si>
  <si>
    <r>
      <t>adj.</t>
    </r>
    <r>
      <rPr>
        <sz val="16"/>
        <rFont val="宋体"/>
        <charset val="134"/>
      </rPr>
      <t>单调乏味的；毫无变化的</t>
    </r>
  </si>
  <si>
    <t>monotony</t>
  </si>
  <si>
    <r>
      <t>n.</t>
    </r>
    <r>
      <rPr>
        <sz val="16"/>
        <rFont val="宋体"/>
        <charset val="134"/>
      </rPr>
      <t>单调乏味；无变化</t>
    </r>
  </si>
  <si>
    <t>montage</t>
  </si>
  <si>
    <r>
      <t xml:space="preserve">n.  </t>
    </r>
    <r>
      <rPr>
        <sz val="16"/>
        <rFont val="宋体"/>
        <charset val="134"/>
      </rPr>
      <t>混合</t>
    </r>
  </si>
  <si>
    <t>morale</t>
  </si>
  <si>
    <r>
      <t xml:space="preserve">n.  </t>
    </r>
    <r>
      <rPr>
        <sz val="16"/>
        <rFont val="宋体"/>
        <charset val="134"/>
      </rPr>
      <t>道德，士气</t>
    </r>
  </si>
  <si>
    <t>moralistic</t>
  </si>
  <si>
    <r>
      <t>adj.</t>
    </r>
    <r>
      <rPr>
        <sz val="16"/>
        <rFont val="宋体"/>
        <charset val="134"/>
      </rPr>
      <t>是非观念狭隘的；道德说教的</t>
    </r>
  </si>
  <si>
    <t>morality</t>
  </si>
  <si>
    <r>
      <t xml:space="preserve">n.  </t>
    </r>
    <r>
      <rPr>
        <sz val="16"/>
        <rFont val="宋体"/>
        <charset val="134"/>
      </rPr>
      <t>道德</t>
    </r>
  </si>
  <si>
    <t>moratorium</t>
  </si>
  <si>
    <r>
      <t>n.</t>
    </r>
    <r>
      <rPr>
        <sz val="16"/>
        <rFont val="宋体"/>
        <charset val="134"/>
      </rPr>
      <t>(行动或活动的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暂停，中止</t>
    </r>
  </si>
  <si>
    <t>morbid</t>
  </si>
  <si>
    <r>
      <t>adj.</t>
    </r>
    <r>
      <rPr>
        <sz val="16"/>
        <rFont val="宋体"/>
        <charset val="134"/>
      </rPr>
      <t>有病的，疾病的</t>
    </r>
  </si>
  <si>
    <t>mordant</t>
  </si>
  <si>
    <r>
      <t>adj.</t>
    </r>
    <r>
      <rPr>
        <sz val="16"/>
        <rFont val="宋体"/>
        <charset val="134"/>
      </rPr>
      <t>尖酸的；刻薄的</t>
    </r>
  </si>
  <si>
    <t>moribund</t>
  </si>
  <si>
    <r>
      <t>adj.</t>
    </r>
    <r>
      <rPr>
        <sz val="16"/>
        <rFont val="宋体"/>
        <charset val="134"/>
      </rPr>
      <t>垂死的；奄奄一息的；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 xml:space="preserve"> 过时的</t>
    </r>
  </si>
  <si>
    <t>morose</t>
  </si>
  <si>
    <r>
      <t>adj.</t>
    </r>
    <r>
      <rPr>
        <sz val="16"/>
        <rFont val="宋体"/>
        <charset val="134"/>
      </rPr>
      <t>脾气不好的；孤僻的</t>
    </r>
  </si>
  <si>
    <t>mortify</t>
  </si>
  <si>
    <r>
      <t>v</t>
    </r>
    <r>
      <rPr>
        <sz val="16"/>
        <rFont val="宋体"/>
        <charset val="134"/>
      </rPr>
      <t>.使窘迫；使羞愧</t>
    </r>
  </si>
  <si>
    <t>moth-eaten</t>
  </si>
  <si>
    <r>
      <t>adj.</t>
    </r>
    <r>
      <rPr>
        <sz val="16"/>
        <rFont val="宋体"/>
        <charset val="134"/>
      </rPr>
      <t>老掉牙的；陈旧的</t>
    </r>
  </si>
  <si>
    <t>mourn</t>
  </si>
  <si>
    <r>
      <t>v.</t>
    </r>
    <r>
      <rPr>
        <sz val="16"/>
        <rFont val="宋体"/>
        <charset val="134"/>
      </rPr>
      <t>懊悔；感到悲痛</t>
    </r>
  </si>
  <si>
    <t>muddle</t>
  </si>
  <si>
    <r>
      <t>v.</t>
    </r>
    <r>
      <rPr>
        <sz val="16"/>
        <rFont val="宋体"/>
        <charset val="134"/>
      </rPr>
      <t xml:space="preserve"> 弄混；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无目的的混日子</t>
    </r>
  </si>
  <si>
    <t>multifaceted</t>
  </si>
  <si>
    <r>
      <t>adj.</t>
    </r>
    <r>
      <rPr>
        <sz val="16"/>
        <rFont val="宋体"/>
        <charset val="134"/>
      </rPr>
      <t>多方面的</t>
    </r>
  </si>
  <si>
    <t>multifarious</t>
  </si>
  <si>
    <r>
      <t>adj.</t>
    </r>
    <r>
      <rPr>
        <sz val="16"/>
        <rFont val="宋体"/>
        <charset val="134"/>
      </rPr>
      <t>多种多样的</t>
    </r>
  </si>
  <si>
    <t>mundane</t>
  </si>
  <si>
    <r>
      <t>adj.</t>
    </r>
    <r>
      <rPr>
        <sz val="16"/>
        <rFont val="宋体"/>
        <charset val="134"/>
      </rPr>
      <t>平凡的；单调的</t>
    </r>
  </si>
  <si>
    <t>munificent</t>
  </si>
  <si>
    <r>
      <t>adj.</t>
    </r>
    <r>
      <rPr>
        <sz val="16"/>
        <rFont val="宋体"/>
        <charset val="134"/>
      </rPr>
      <t xml:space="preserve">  慷慨的</t>
    </r>
  </si>
  <si>
    <t>murky</t>
  </si>
  <si>
    <r>
      <t>ad</t>
    </r>
    <r>
      <rPr>
        <sz val="16"/>
        <rFont val="宋体"/>
        <charset val="134"/>
      </rPr>
      <t>j.含糊不清的；难以理解的</t>
    </r>
  </si>
  <si>
    <t>myopic</t>
  </si>
  <si>
    <r>
      <t>ad</t>
    </r>
    <r>
      <rPr>
        <sz val="16"/>
        <rFont val="宋体"/>
        <charset val="134"/>
      </rPr>
      <t>j.缺乏远见的；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近视的；看不远的</t>
    </r>
  </si>
  <si>
    <t>myriad</t>
  </si>
  <si>
    <r>
      <t>adj.</t>
    </r>
    <r>
      <rPr>
        <sz val="16"/>
        <rFont val="宋体"/>
        <charset val="134"/>
      </rPr>
      <t xml:space="preserve">无数的；
</t>
    </r>
    <r>
      <rPr>
        <sz val="16"/>
        <rFont val="Times New Roman"/>
        <charset val="134"/>
      </rPr>
      <t>ad</t>
    </r>
    <r>
      <rPr>
        <sz val="16"/>
        <rFont val="宋体"/>
        <charset val="134"/>
      </rPr>
      <t>j.多种的，各式各样的</t>
    </r>
  </si>
  <si>
    <t>naïve</t>
  </si>
  <si>
    <r>
      <t>adj.</t>
    </r>
    <r>
      <rPr>
        <sz val="16"/>
        <rFont val="宋体"/>
        <charset val="134"/>
      </rPr>
      <t xml:space="preserve"> 幼稚的</t>
    </r>
  </si>
  <si>
    <r>
      <t>naïvet</t>
    </r>
    <r>
      <rPr>
        <sz val="16"/>
        <rFont val="宋体"/>
        <charset val="134"/>
      </rPr>
      <t>é</t>
    </r>
  </si>
  <si>
    <r>
      <t>n.</t>
    </r>
    <r>
      <rPr>
        <sz val="16"/>
        <rFont val="宋体"/>
        <charset val="134"/>
      </rPr>
      <t>单纯，幼稚</t>
    </r>
  </si>
  <si>
    <t>narcissism</t>
  </si>
  <si>
    <r>
      <t xml:space="preserve">n. </t>
    </r>
    <r>
      <rPr>
        <sz val="16"/>
        <rFont val="宋体"/>
        <charset val="134"/>
      </rPr>
      <t>自恋</t>
    </r>
  </si>
  <si>
    <t>narrative</t>
  </si>
  <si>
    <r>
      <t>n.</t>
    </r>
    <r>
      <rPr>
        <sz val="16"/>
        <rFont val="宋体"/>
        <charset val="134"/>
      </rPr>
      <t>叙述，故事；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叙述，讲述</t>
    </r>
  </si>
  <si>
    <t>nascent</t>
  </si>
  <si>
    <r>
      <t>adj.</t>
    </r>
    <r>
      <rPr>
        <sz val="16"/>
        <rFont val="宋体"/>
        <charset val="134"/>
      </rPr>
      <t>新兴的；新生的</t>
    </r>
  </si>
  <si>
    <t>natty</t>
  </si>
  <si>
    <r>
      <t>adj.</t>
    </r>
    <r>
      <rPr>
        <sz val="16"/>
        <rFont val="宋体"/>
        <charset val="134"/>
      </rPr>
      <t xml:space="preserve">  整洁的</t>
    </r>
  </si>
  <si>
    <t>naysay</t>
  </si>
  <si>
    <r>
      <t>v.</t>
    </r>
    <r>
      <rPr>
        <sz val="16"/>
        <rFont val="宋体"/>
        <charset val="134"/>
      </rPr>
      <t xml:space="preserve"> 否认</t>
    </r>
  </si>
  <si>
    <t>nebulous</t>
  </si>
  <si>
    <r>
      <t>adj.</t>
    </r>
    <r>
      <rPr>
        <sz val="16"/>
        <rFont val="宋体"/>
        <charset val="134"/>
      </rPr>
      <t xml:space="preserve">  模糊不清的</t>
    </r>
  </si>
  <si>
    <t>necessitate</t>
  </si>
  <si>
    <r>
      <t xml:space="preserve">v. </t>
    </r>
    <r>
      <rPr>
        <sz val="16"/>
        <rFont val="宋体"/>
        <charset val="134"/>
      </rPr>
      <t>使成为必需；需要</t>
    </r>
  </si>
  <si>
    <t>nefarious</t>
  </si>
  <si>
    <r>
      <t>adj.</t>
    </r>
    <r>
      <rPr>
        <sz val="16"/>
        <rFont val="宋体"/>
        <charset val="134"/>
      </rPr>
      <t xml:space="preserve">  极恶毒的</t>
    </r>
  </si>
  <si>
    <t>negate</t>
  </si>
  <si>
    <r>
      <t>v.</t>
    </r>
    <r>
      <rPr>
        <sz val="16"/>
        <rFont val="宋体"/>
        <charset val="134"/>
      </rPr>
      <t>取消；使无效；</t>
    </r>
    <r>
      <rPr>
        <sz val="16"/>
        <rFont val="Times New Roman"/>
        <charset val="134"/>
      </rPr>
      <t xml:space="preserve">
v</t>
    </r>
    <r>
      <rPr>
        <sz val="16"/>
        <rFont val="宋体"/>
        <charset val="134"/>
      </rPr>
      <t>.否认，否定</t>
    </r>
  </si>
  <si>
    <t>negative</t>
  </si>
  <si>
    <r>
      <t>ad</t>
    </r>
    <r>
      <rPr>
        <sz val="16"/>
        <rFont val="宋体"/>
        <charset val="134"/>
      </rPr>
      <t xml:space="preserve">j.消极的；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否定的，否认的；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（医学检 查 或科学实 验）不存在的，阴暗的</t>
    </r>
  </si>
  <si>
    <t>neglect</t>
  </si>
  <si>
    <r>
      <t>v.</t>
    </r>
    <r>
      <rPr>
        <sz val="16"/>
        <rFont val="宋体"/>
        <charset val="134"/>
      </rPr>
      <t>不注意，忽略；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不予重视，忽视；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疏忽，疏漏</t>
    </r>
  </si>
  <si>
    <t>negligent</t>
  </si>
  <si>
    <r>
      <t>adj.</t>
    </r>
    <r>
      <rPr>
        <sz val="16"/>
        <rFont val="宋体"/>
        <charset val="134"/>
      </rPr>
      <t>疏忽的；失职的</t>
    </r>
  </si>
  <si>
    <t>negligible</t>
  </si>
  <si>
    <r>
      <t>adj.</t>
    </r>
    <r>
      <rPr>
        <sz val="16"/>
        <rFont val="宋体"/>
        <charset val="134"/>
      </rPr>
      <t>微不足道的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可忽略不计的</t>
    </r>
  </si>
  <si>
    <t>negotiate</t>
  </si>
  <si>
    <r>
      <t>v.</t>
    </r>
    <r>
      <rPr>
        <sz val="16"/>
        <rFont val="宋体"/>
        <charset val="134"/>
      </rPr>
      <t>协商；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顺利通过，成功越过；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成功地完成，成功地做到</t>
    </r>
  </si>
  <si>
    <t>neophyte</t>
  </si>
  <si>
    <r>
      <t xml:space="preserve">n.  </t>
    </r>
    <r>
      <rPr>
        <sz val="16"/>
        <rFont val="宋体"/>
        <charset val="134"/>
      </rPr>
      <t>初学者</t>
    </r>
  </si>
  <si>
    <t>nepotism</t>
  </si>
  <si>
    <r>
      <t xml:space="preserve">n.  </t>
    </r>
    <r>
      <rPr>
        <sz val="16"/>
        <rFont val="宋体"/>
        <charset val="134"/>
      </rPr>
      <t>任人唯亲</t>
    </r>
  </si>
  <si>
    <t>nettle</t>
  </si>
  <si>
    <r>
      <t>v.</t>
    </r>
    <r>
      <rPr>
        <sz val="16"/>
        <rFont val="宋体"/>
        <charset val="134"/>
      </rPr>
      <t xml:space="preserve"> 惹怒，激怒</t>
    </r>
  </si>
  <si>
    <t>neutralize</t>
  </si>
  <si>
    <r>
      <t>v.</t>
    </r>
    <r>
      <rPr>
        <sz val="16"/>
        <rFont val="宋体"/>
        <charset val="134"/>
      </rPr>
      <t xml:space="preserve">  缓和，抵消</t>
    </r>
  </si>
  <si>
    <t>nomenclature</t>
  </si>
  <si>
    <r>
      <t>n.</t>
    </r>
    <r>
      <rPr>
        <sz val="16"/>
        <rFont val="宋体"/>
        <charset val="134"/>
      </rPr>
      <t>命名法；专门名词确定法</t>
    </r>
  </si>
  <si>
    <t>nominal</t>
  </si>
  <si>
    <r>
      <t>ad</t>
    </r>
    <r>
      <rPr>
        <sz val="16"/>
        <rFont val="宋体"/>
        <charset val="134"/>
      </rPr>
      <t>j.名义上的；有名无实的；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微不足道的，象征性的</t>
    </r>
  </si>
  <si>
    <t>nonchalant</t>
  </si>
  <si>
    <r>
      <t>ad</t>
    </r>
    <r>
      <rPr>
        <sz val="16"/>
        <rFont val="宋体"/>
        <charset val="134"/>
      </rPr>
      <t>j.无动于衷的；漠不关心的</t>
    </r>
  </si>
  <si>
    <t>nonconformity</t>
  </si>
  <si>
    <r>
      <t>n.</t>
    </r>
    <r>
      <rPr>
        <sz val="16"/>
        <rFont val="宋体"/>
        <charset val="134"/>
      </rPr>
      <t>不墨守成规；不符常规的行为</t>
    </r>
  </si>
  <si>
    <t>nondescript</t>
  </si>
  <si>
    <r>
      <t>ad</t>
    </r>
    <r>
      <rPr>
        <sz val="16"/>
        <rFont val="宋体"/>
        <charset val="134"/>
      </rPr>
      <t>j.毫无特色的；毫无吸引力的</t>
    </r>
  </si>
  <si>
    <t>nonplus</t>
  </si>
  <si>
    <r>
      <t>n./v.</t>
    </r>
    <r>
      <rPr>
        <sz val="16"/>
        <rFont val="宋体"/>
        <charset val="134"/>
      </rPr>
      <t>使迷惑；不知所措</t>
    </r>
  </si>
  <si>
    <t>nontrivial</t>
  </si>
  <si>
    <r>
      <t>adj.</t>
    </r>
    <r>
      <rPr>
        <sz val="16"/>
        <rFont val="宋体"/>
        <charset val="134"/>
      </rPr>
      <t>重要的</t>
    </r>
  </si>
  <si>
    <t>nonviable</t>
  </si>
  <si>
    <r>
      <t>ad</t>
    </r>
    <r>
      <rPr>
        <sz val="16"/>
        <rFont val="宋体"/>
        <charset val="134"/>
      </rPr>
      <t>j.不可行的，不切实际的</t>
    </r>
  </si>
  <si>
    <t>normative</t>
  </si>
  <si>
    <r>
      <t>adj.</t>
    </r>
    <r>
      <rPr>
        <sz val="16"/>
        <rFont val="宋体"/>
        <charset val="134"/>
      </rPr>
      <t xml:space="preserve">  规范的；标准的</t>
    </r>
  </si>
  <si>
    <t>nostalgia</t>
  </si>
  <si>
    <r>
      <t xml:space="preserve">n.  </t>
    </r>
    <r>
      <rPr>
        <sz val="16"/>
        <rFont val="宋体"/>
        <charset val="134"/>
      </rPr>
      <t>怀念；怀旧；念旧</t>
    </r>
  </si>
  <si>
    <t>notation</t>
  </si>
  <si>
    <r>
      <t>n.</t>
    </r>
    <r>
      <rPr>
        <sz val="16"/>
        <rFont val="宋体"/>
        <charset val="134"/>
      </rPr>
      <t>(音乐、数学等的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标记系统，成套符号；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记号； 符号</t>
    </r>
  </si>
  <si>
    <t>noted</t>
  </si>
  <si>
    <r>
      <t>adj.</t>
    </r>
    <r>
      <rPr>
        <sz val="16"/>
        <rFont val="宋体"/>
        <charset val="134"/>
      </rPr>
      <t xml:space="preserve">  著名的；知名的</t>
    </r>
  </si>
  <si>
    <t>noticeable</t>
  </si>
  <si>
    <r>
      <t>adj.</t>
    </r>
    <r>
      <rPr>
        <sz val="16"/>
        <rFont val="宋体"/>
        <charset val="134"/>
      </rPr>
      <t>显著的；明显的</t>
    </r>
  </si>
  <si>
    <t>notion</t>
  </si>
  <si>
    <r>
      <t xml:space="preserve">n. </t>
    </r>
    <r>
      <rPr>
        <sz val="16"/>
        <rFont val="宋体"/>
        <charset val="134"/>
      </rPr>
      <t>观念；理念</t>
    </r>
  </si>
  <si>
    <t>notorious</t>
  </si>
  <si>
    <r>
      <t>ad</t>
    </r>
    <r>
      <rPr>
        <sz val="16"/>
        <rFont val="宋体"/>
        <charset val="134"/>
      </rPr>
      <t>j.声名狼藉的；众所周知的</t>
    </r>
  </si>
  <si>
    <t>novel</t>
  </si>
  <si>
    <r>
      <t>adj.</t>
    </r>
    <r>
      <rPr>
        <sz val="16"/>
        <rFont val="宋体"/>
        <charset val="134"/>
      </rPr>
      <t>新奇的；新颖的</t>
    </r>
  </si>
  <si>
    <t>novelty</t>
  </si>
  <si>
    <r>
      <t xml:space="preserve">n.  </t>
    </r>
    <r>
      <rPr>
        <sz val="16"/>
        <rFont val="宋体"/>
        <charset val="134"/>
      </rPr>
      <t>新颖，新奇</t>
    </r>
  </si>
  <si>
    <t>novice</t>
  </si>
  <si>
    <r>
      <t xml:space="preserve">n.  </t>
    </r>
    <r>
      <rPr>
        <sz val="16"/>
        <rFont val="宋体"/>
        <charset val="134"/>
      </rPr>
      <t>新手</t>
    </r>
  </si>
  <si>
    <t>noxious</t>
  </si>
  <si>
    <r>
      <t>adj.</t>
    </r>
    <r>
      <rPr>
        <sz val="16"/>
        <rFont val="宋体"/>
        <charset val="134"/>
      </rPr>
      <t xml:space="preserve">  有害的</t>
    </r>
  </si>
  <si>
    <t>nuance</t>
  </si>
  <si>
    <r>
      <t>n.</t>
    </r>
    <r>
      <rPr>
        <sz val="16"/>
        <rFont val="宋体"/>
        <charset val="134"/>
      </rPr>
      <t>(声音、感受、外貌或意义的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细微差别；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微妙之处，微妙变化</t>
    </r>
  </si>
  <si>
    <t>nugatory</t>
  </si>
  <si>
    <r>
      <t>adj.</t>
    </r>
    <r>
      <rPr>
        <sz val="16"/>
        <rFont val="宋体"/>
        <charset val="134"/>
      </rPr>
      <t xml:space="preserve">  无关紧要的</t>
    </r>
  </si>
  <si>
    <t>nullify</t>
  </si>
  <si>
    <r>
      <t>v</t>
    </r>
    <r>
      <rPr>
        <sz val="16"/>
        <rFont val="宋体"/>
        <charset val="134"/>
      </rPr>
      <t>.使失去法律效力；废除；抵消</t>
    </r>
  </si>
  <si>
    <t>numinous</t>
  </si>
  <si>
    <r>
      <t>adj.</t>
    </r>
    <r>
      <rPr>
        <sz val="16"/>
        <rFont val="宋体"/>
        <charset val="134"/>
      </rPr>
      <t>超自然的，神秘的</t>
    </r>
  </si>
  <si>
    <t>nurture</t>
  </si>
  <si>
    <r>
      <t>v.</t>
    </r>
    <r>
      <rPr>
        <sz val="16"/>
        <rFont val="宋体"/>
        <charset val="134"/>
      </rPr>
      <t xml:space="preserve"> 培养</t>
    </r>
  </si>
  <si>
    <t>obduracy</t>
  </si>
  <si>
    <r>
      <t>n.</t>
    </r>
    <r>
      <rPr>
        <sz val="16"/>
        <rFont val="宋体"/>
        <charset val="134"/>
      </rPr>
      <t xml:space="preserve"> 顽固不化</t>
    </r>
  </si>
  <si>
    <t>obdurate</t>
  </si>
  <si>
    <r>
      <t>adj.</t>
    </r>
    <r>
      <rPr>
        <sz val="16"/>
        <rFont val="宋体"/>
        <charset val="134"/>
      </rPr>
      <t>顽固不化的；倔强的；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顽固地不知悔意的；</t>
    </r>
    <r>
      <rPr>
        <sz val="16"/>
        <rFont val="Times New Roman"/>
        <charset val="134"/>
      </rPr>
      <t xml:space="preserve">
ad</t>
    </r>
    <r>
      <rPr>
        <sz val="16"/>
        <rFont val="宋体"/>
        <charset val="134"/>
      </rPr>
      <t>j.冷酷无情的；狠心的</t>
    </r>
  </si>
  <si>
    <t>obedient</t>
  </si>
  <si>
    <r>
      <t>ad</t>
    </r>
    <r>
      <rPr>
        <sz val="16"/>
        <rFont val="宋体"/>
        <charset val="134"/>
      </rPr>
      <t>j.服从的；温驯的</t>
    </r>
  </si>
  <si>
    <t>obeisance</t>
  </si>
  <si>
    <r>
      <t xml:space="preserve">n.  </t>
    </r>
    <r>
      <rPr>
        <sz val="16"/>
        <rFont val="宋体"/>
        <charset val="134"/>
      </rPr>
      <t>尊重，尊敬</t>
    </r>
  </si>
  <si>
    <t>obfuscate</t>
  </si>
  <si>
    <r>
      <t>v.</t>
    </r>
    <r>
      <rPr>
        <sz val="16"/>
        <rFont val="宋体"/>
        <charset val="134"/>
      </rPr>
      <t xml:space="preserve"> 使混乱，使困惑；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使模糊；使变暗</t>
    </r>
  </si>
  <si>
    <t>obligation</t>
  </si>
  <si>
    <r>
      <t xml:space="preserve">n.  </t>
    </r>
    <r>
      <rPr>
        <sz val="16"/>
        <rFont val="宋体"/>
        <charset val="134"/>
      </rPr>
      <t>义务，职责</t>
    </r>
  </si>
  <si>
    <t>obligatory</t>
  </si>
  <si>
    <r>
      <t>adj.</t>
    </r>
    <r>
      <rPr>
        <sz val="16"/>
        <rFont val="宋体"/>
        <charset val="134"/>
      </rPr>
      <t>强制性的；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必须的；必修的</t>
    </r>
  </si>
  <si>
    <t>oblique</t>
  </si>
  <si>
    <r>
      <t>ad</t>
    </r>
    <r>
      <rPr>
        <sz val="16"/>
        <rFont val="宋体"/>
        <charset val="134"/>
      </rPr>
      <t>j.倾斜的；</t>
    </r>
    <r>
      <rPr>
        <sz val="16"/>
        <rFont val="Times New Roman"/>
        <charset val="134"/>
      </rPr>
      <t xml:space="preserve">
a</t>
    </r>
    <r>
      <rPr>
        <sz val="16"/>
        <rFont val="宋体"/>
        <charset val="134"/>
      </rPr>
      <t>dj.不直截了当的；拐弯抹角的；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不光明正大的，骗人的</t>
    </r>
  </si>
  <si>
    <t>obliterate</t>
  </si>
  <si>
    <r>
      <t>v.</t>
    </r>
    <r>
      <rPr>
        <sz val="16"/>
        <rFont val="宋体"/>
        <charset val="134"/>
      </rPr>
      <t>消灭；清除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抹掉，忘却（回忆等）</t>
    </r>
  </si>
  <si>
    <t>oblivion</t>
  </si>
  <si>
    <r>
      <t>n.</t>
    </r>
    <r>
      <rPr>
        <sz val="16"/>
        <rFont val="宋体"/>
        <charset val="134"/>
      </rPr>
      <t>遗忘的状态；湮没</t>
    </r>
  </si>
  <si>
    <t>oblivious</t>
  </si>
  <si>
    <r>
      <t>adj.</t>
    </r>
    <r>
      <rPr>
        <sz val="16"/>
        <rFont val="宋体"/>
        <charset val="134"/>
      </rPr>
      <t>不知道的；未注意的</t>
    </r>
  </si>
  <si>
    <t>obscure</t>
  </si>
  <si>
    <r>
      <t>v.</t>
    </r>
    <r>
      <rPr>
        <sz val="16"/>
        <rFont val="宋体"/>
        <charset val="134"/>
      </rPr>
      <t xml:space="preserve">使费解；使难懂； 
</t>
    </r>
    <r>
      <rPr>
        <sz val="16"/>
        <rFont val="Times New Roman"/>
        <charset val="134"/>
      </rPr>
      <t>ad</t>
    </r>
    <r>
      <rPr>
        <sz val="16"/>
        <rFont val="宋体"/>
        <charset val="134"/>
      </rPr>
      <t>j.模糊的，难懂的；</t>
    </r>
    <r>
      <rPr>
        <sz val="16"/>
        <rFont val="Times New Roman"/>
        <charset val="134"/>
      </rPr>
      <t xml:space="preserve">
ad</t>
    </r>
    <r>
      <rPr>
        <sz val="16"/>
        <rFont val="宋体"/>
        <charset val="134"/>
      </rPr>
      <t>j.</t>
    </r>
    <r>
      <rPr>
        <sz val="16"/>
        <rFont val="Times New Roman"/>
        <charset val="134"/>
      </rPr>
      <t xml:space="preserve"> </t>
    </r>
    <r>
      <rPr>
        <sz val="16"/>
        <rFont val="宋体"/>
        <charset val="134"/>
      </rPr>
      <t>无名的；默默无闻的</t>
    </r>
  </si>
  <si>
    <t>obscurity</t>
  </si>
  <si>
    <r>
      <t>n.</t>
    </r>
    <r>
      <rPr>
        <sz val="16"/>
        <rFont val="宋体"/>
        <charset val="134"/>
      </rPr>
      <t>无名；默默无闻；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费解；难懂的事</t>
    </r>
  </si>
  <si>
    <t>obsequious</t>
  </si>
  <si>
    <r>
      <t>ad</t>
    </r>
    <r>
      <rPr>
        <sz val="16"/>
        <rFont val="宋体"/>
        <charset val="134"/>
      </rPr>
      <t>j.顺从的，谄媚的</t>
    </r>
  </si>
  <si>
    <t>observation</t>
  </si>
  <si>
    <r>
      <t>n.</t>
    </r>
    <r>
      <rPr>
        <sz val="16"/>
        <rFont val="宋体"/>
        <charset val="134"/>
      </rPr>
      <t xml:space="preserve"> 观测；评论</t>
    </r>
  </si>
  <si>
    <t>obsess</t>
  </si>
  <si>
    <r>
      <t>v.</t>
    </r>
    <r>
      <rPr>
        <sz val="16"/>
        <rFont val="宋体"/>
        <charset val="134"/>
      </rPr>
      <t xml:space="preserve">  迷住，使困扰</t>
    </r>
  </si>
  <si>
    <t>obsessive</t>
  </si>
  <si>
    <r>
      <t>adj.</t>
    </r>
    <r>
      <rPr>
        <sz val="16"/>
        <rFont val="宋体"/>
        <charset val="134"/>
      </rPr>
      <t>着迷的；迷恋的；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过度的，迫切的</t>
    </r>
  </si>
  <si>
    <t>obsolescent</t>
  </si>
  <si>
    <r>
      <t>ad</t>
    </r>
    <r>
      <rPr>
        <sz val="16"/>
        <rFont val="宋体"/>
        <charset val="134"/>
      </rPr>
      <t>j.过时的；淘汰的</t>
    </r>
  </si>
  <si>
    <t>obsolete</t>
  </si>
  <si>
    <r>
      <t>adj.</t>
    </r>
    <r>
      <rPr>
        <sz val="16"/>
        <rFont val="宋体"/>
        <charset val="134"/>
      </rPr>
      <t>不再使用的，成废物的；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过时的</t>
    </r>
  </si>
  <si>
    <t>obstinate</t>
  </si>
  <si>
    <r>
      <t>adj.</t>
    </r>
    <r>
      <rPr>
        <sz val="16"/>
        <rFont val="宋体"/>
        <charset val="134"/>
      </rPr>
      <t>倔强的，顽固的；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难以移动的；难以治愈的；难以消除的</t>
    </r>
  </si>
  <si>
    <t>obstreperous</t>
  </si>
  <si>
    <r>
      <t>adj.</t>
    </r>
    <r>
      <rPr>
        <sz val="16"/>
        <rFont val="宋体"/>
        <charset val="134"/>
      </rPr>
      <t>吵闹的；难以管束的</t>
    </r>
  </si>
  <si>
    <t>obstruct</t>
  </si>
  <si>
    <r>
      <t>v.</t>
    </r>
    <r>
      <rPr>
        <sz val="16"/>
        <rFont val="宋体"/>
        <charset val="134"/>
      </rPr>
      <t xml:space="preserve"> 妨碍</t>
    </r>
  </si>
  <si>
    <t>obtrusive</t>
  </si>
  <si>
    <r>
      <t>adj.</t>
    </r>
    <r>
      <rPr>
        <sz val="16"/>
        <rFont val="宋体"/>
        <charset val="134"/>
      </rPr>
      <t>过分突出的；显眼的；</t>
    </r>
    <r>
      <rPr>
        <sz val="16"/>
        <rFont val="Times New Roman"/>
        <charset val="134"/>
      </rPr>
      <t xml:space="preserve">
ad</t>
    </r>
    <r>
      <rPr>
        <sz val="16"/>
        <rFont val="宋体"/>
        <charset val="134"/>
      </rPr>
      <t>j.鲁莽的，冒失的</t>
    </r>
  </si>
  <si>
    <t>obtuse</t>
  </si>
  <si>
    <r>
      <t>adj.</t>
    </r>
    <r>
      <rPr>
        <sz val="16"/>
        <rFont val="宋体"/>
        <charset val="134"/>
      </rPr>
      <t>迟钝的；愚笨的</t>
    </r>
  </si>
  <si>
    <t>obviate</t>
  </si>
  <si>
    <r>
      <t>v.</t>
    </r>
    <r>
      <rPr>
        <sz val="16"/>
        <rFont val="宋体"/>
        <charset val="134"/>
      </rPr>
      <t>消除；使成为不必要</t>
    </r>
  </si>
  <si>
    <t>obvious</t>
  </si>
  <si>
    <r>
      <t>adj.</t>
    </r>
    <r>
      <rPr>
        <sz val="16"/>
        <rFont val="宋体"/>
        <charset val="134"/>
      </rPr>
      <t xml:space="preserve">  明显的</t>
    </r>
  </si>
  <si>
    <t>odious</t>
  </si>
  <si>
    <r>
      <t>ad</t>
    </r>
    <r>
      <rPr>
        <sz val="16"/>
        <rFont val="宋体"/>
        <charset val="134"/>
      </rPr>
      <t>j.令人讨厌的；可憎的</t>
    </r>
  </si>
  <si>
    <t>offbeat</t>
  </si>
  <si>
    <r>
      <t>adj.</t>
    </r>
    <r>
      <rPr>
        <sz val="16"/>
        <rFont val="宋体"/>
        <charset val="134"/>
      </rPr>
      <t>不寻常的，非正统的</t>
    </r>
  </si>
  <si>
    <t>offhand</t>
  </si>
  <si>
    <r>
      <t>adv.</t>
    </r>
    <r>
      <rPr>
        <sz val="16"/>
        <rFont val="宋体"/>
        <charset val="134"/>
      </rPr>
      <t>未经准备地，即席地</t>
    </r>
  </si>
  <si>
    <t>officious</t>
  </si>
  <si>
    <r>
      <t>adj.</t>
    </r>
    <r>
      <rPr>
        <sz val="16"/>
        <rFont val="宋体"/>
        <charset val="134"/>
      </rPr>
      <t>好管闲事的；爱指手画脚的</t>
    </r>
  </si>
  <si>
    <t>offish</t>
  </si>
  <si>
    <r>
      <t>adj.</t>
    </r>
    <r>
      <rPr>
        <sz val="16"/>
        <rFont val="宋体"/>
        <charset val="134"/>
      </rPr>
      <t xml:space="preserve">  疏远的</t>
    </r>
  </si>
  <si>
    <t>off-key</t>
  </si>
  <si>
    <r>
      <t>adj.</t>
    </r>
    <r>
      <rPr>
        <sz val="16"/>
        <rFont val="宋体"/>
        <charset val="134"/>
      </rPr>
      <t>不合调的，反常的</t>
    </r>
  </si>
  <si>
    <t>off-putting</t>
  </si>
  <si>
    <r>
      <t>adj.</t>
    </r>
    <r>
      <rPr>
        <sz val="16"/>
        <rFont val="宋体"/>
        <charset val="134"/>
      </rPr>
      <t>令人讨厌的，让人避而远之的</t>
    </r>
  </si>
  <si>
    <t>ominous</t>
  </si>
  <si>
    <r>
      <t>adj.</t>
    </r>
    <r>
      <rPr>
        <sz val="16"/>
        <rFont val="宋体"/>
        <charset val="134"/>
      </rPr>
      <t>不祥的，不吉利的</t>
    </r>
  </si>
  <si>
    <t>omit</t>
  </si>
  <si>
    <t>v.遗漏，疏忽</t>
  </si>
  <si>
    <t>omnipresent</t>
  </si>
  <si>
    <t>adj.无所不在的；普遍存在的</t>
  </si>
  <si>
    <t>omniscient</t>
  </si>
  <si>
    <t>adj.无所不知的</t>
  </si>
  <si>
    <t>onerous</t>
  </si>
  <si>
    <r>
      <t>adj.</t>
    </r>
    <r>
      <rPr>
        <sz val="16"/>
        <rFont val="宋体"/>
        <charset val="134"/>
      </rPr>
      <t>（任务）繁重的，艰巨的，麻烦的</t>
    </r>
  </si>
  <si>
    <t>onetime</t>
  </si>
  <si>
    <r>
      <t>adj.</t>
    </r>
    <r>
      <rPr>
        <sz val="16"/>
        <rFont val="宋体"/>
        <charset val="134"/>
      </rPr>
      <t>以前的；一度的</t>
    </r>
  </si>
  <si>
    <t>onset</t>
  </si>
  <si>
    <r>
      <t xml:space="preserve">n.  </t>
    </r>
    <r>
      <rPr>
        <sz val="16"/>
        <rFont val="宋体"/>
        <charset val="134"/>
      </rPr>
      <t>开始</t>
    </r>
  </si>
  <si>
    <t>opaque</t>
  </si>
  <si>
    <r>
      <t>adj.</t>
    </r>
    <r>
      <rPr>
        <sz val="16"/>
        <rFont val="宋体"/>
        <charset val="134"/>
      </rPr>
      <t xml:space="preserve">费解的，难懂的；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不透明的，不透光的</t>
    </r>
  </si>
  <si>
    <t>opponent</t>
  </si>
  <si>
    <r>
      <t>n.</t>
    </r>
    <r>
      <rPr>
        <sz val="16"/>
        <rFont val="宋体"/>
        <charset val="134"/>
      </rPr>
      <t>反对者；对手</t>
    </r>
  </si>
  <si>
    <t>opportune</t>
  </si>
  <si>
    <r>
      <t>adj.</t>
    </r>
    <r>
      <rPr>
        <sz val="16"/>
        <rFont val="宋体"/>
        <charset val="134"/>
      </rPr>
      <t>（时机）恰当的，及时的</t>
    </r>
  </si>
  <si>
    <t>opportunis
m</t>
  </si>
  <si>
    <r>
      <t xml:space="preserve">n.  </t>
    </r>
    <r>
      <rPr>
        <sz val="16"/>
        <rFont val="宋体"/>
        <charset val="134"/>
      </rPr>
      <t>机会主义；投机取巧</t>
    </r>
  </si>
  <si>
    <t>opposition</t>
  </si>
  <si>
    <r>
      <t>n.</t>
    </r>
    <r>
      <rPr>
        <sz val="16"/>
        <rFont val="宋体"/>
        <charset val="134"/>
      </rPr>
      <t xml:space="preserve">（强烈的）反对
</t>
    </r>
    <r>
      <rPr>
        <sz val="16"/>
        <rFont val="Times New Roman"/>
        <charset val="134"/>
      </rPr>
      <t xml:space="preserve">n. </t>
    </r>
    <r>
      <rPr>
        <sz val="16"/>
        <rFont val="宋体"/>
        <charset val="134"/>
      </rPr>
      <t>对立或矛盾的状态，敌对</t>
    </r>
  </si>
  <si>
    <t>oppressive</t>
  </si>
  <si>
    <r>
      <t>adj.</t>
    </r>
    <r>
      <rPr>
        <sz val="16"/>
        <rFont val="宋体"/>
        <charset val="134"/>
      </rPr>
      <t>难以忍受的，沉重的；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压迫的，压制的，不公的；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（精神或感觉上）压抑的</t>
    </r>
  </si>
  <si>
    <t>opprobrious</t>
  </si>
  <si>
    <r>
      <t>adj.</t>
    </r>
    <r>
      <rPr>
        <sz val="16"/>
        <rFont val="宋体"/>
        <charset val="134"/>
      </rPr>
      <t>侮辱的，凌辱的</t>
    </r>
  </si>
  <si>
    <t>opprobrium</t>
  </si>
  <si>
    <r>
      <t>n.</t>
    </r>
    <r>
      <rPr>
        <sz val="16"/>
        <rFont val="宋体"/>
        <charset val="134"/>
      </rPr>
      <t>（公开的）谴责，耻辱</t>
    </r>
  </si>
  <si>
    <t>optimism</t>
  </si>
  <si>
    <r>
      <t xml:space="preserve">n.  </t>
    </r>
    <r>
      <rPr>
        <sz val="16"/>
        <rFont val="宋体"/>
        <charset val="134"/>
      </rPr>
      <t>乐观</t>
    </r>
  </si>
  <si>
    <t>opulent</t>
  </si>
  <si>
    <r>
      <t>adj.</t>
    </r>
    <r>
      <rPr>
        <sz val="16"/>
        <rFont val="宋体"/>
        <charset val="134"/>
      </rPr>
      <t>富裕的，豪华的</t>
    </r>
  </si>
  <si>
    <t>oration</t>
  </si>
  <si>
    <r>
      <t>n.</t>
    </r>
    <r>
      <rPr>
        <sz val="16"/>
        <rFont val="宋体"/>
        <charset val="134"/>
      </rPr>
      <t>演说，演讲</t>
    </r>
  </si>
  <si>
    <t>ordeal</t>
  </si>
  <si>
    <r>
      <t>n.</t>
    </r>
    <r>
      <rPr>
        <sz val="16"/>
        <rFont val="宋体"/>
        <charset val="134"/>
      </rPr>
      <t>煎熬；折磨</t>
    </r>
  </si>
  <si>
    <t>orderly</t>
  </si>
  <si>
    <r>
      <t>adj.</t>
    </r>
    <r>
      <rPr>
        <sz val="16"/>
        <rFont val="宋体"/>
        <charset val="134"/>
      </rPr>
      <t>有条理的，有条不紊的</t>
    </r>
  </si>
  <si>
    <t>organic</t>
  </si>
  <si>
    <r>
      <t>adj.</t>
    </r>
    <r>
      <rPr>
        <sz val="16"/>
        <rFont val="宋体"/>
        <charset val="134"/>
      </rPr>
      <t>有机的，天然的；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统一的，不可分割的</t>
    </r>
  </si>
  <si>
    <t>orient</t>
  </si>
  <si>
    <r>
      <t>v.</t>
    </r>
    <r>
      <rPr>
        <sz val="16"/>
        <rFont val="宋体"/>
        <charset val="134"/>
      </rPr>
      <t xml:space="preserve">  使适应，使熟悉</t>
    </r>
  </si>
  <si>
    <t>original</t>
  </si>
  <si>
    <r>
      <t>adj.</t>
    </r>
    <r>
      <rPr>
        <sz val="16"/>
        <rFont val="宋体"/>
        <charset val="134"/>
      </rPr>
      <t>有创意的，新的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有创造性的</t>
    </r>
  </si>
  <si>
    <t>originate</t>
  </si>
  <si>
    <r>
      <t>v.</t>
    </r>
    <r>
      <rPr>
        <sz val="16"/>
        <rFont val="宋体"/>
        <charset val="134"/>
      </rPr>
      <t>发源；来自；开创</t>
    </r>
  </si>
  <si>
    <t>ornament</t>
  </si>
  <si>
    <r>
      <t xml:space="preserve">n.  </t>
    </r>
    <r>
      <rPr>
        <sz val="16"/>
        <rFont val="宋体"/>
        <charset val="134"/>
      </rPr>
      <t>装饰物</t>
    </r>
  </si>
  <si>
    <t>orthodox</t>
  </si>
  <si>
    <r>
      <t>adj.</t>
    </r>
    <r>
      <rPr>
        <sz val="16"/>
        <rFont val="宋体"/>
        <charset val="134"/>
      </rPr>
      <t>正统的，广为接受的；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传统的，循规蹈矩的</t>
    </r>
  </si>
  <si>
    <t>orthodoxy</t>
  </si>
  <si>
    <r>
      <t>n.</t>
    </r>
    <r>
      <rPr>
        <sz val="16"/>
        <rFont val="宋体"/>
        <charset val="134"/>
      </rPr>
      <t xml:space="preserve"> 正统观念；普遍接受的观念</t>
    </r>
  </si>
  <si>
    <t>oscillate</t>
  </si>
  <si>
    <r>
      <t>v</t>
    </r>
    <r>
      <rPr>
        <sz val="16"/>
        <rFont val="宋体"/>
        <charset val="134"/>
      </rPr>
      <t>.摆动；（价值等）波动，浮动；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动摇，犹豫</t>
    </r>
  </si>
  <si>
    <t>ossify</t>
  </si>
  <si>
    <r>
      <t>v</t>
    </r>
    <r>
      <rPr>
        <sz val="16"/>
        <rFont val="宋体"/>
        <charset val="134"/>
      </rPr>
      <t>.（使）僵化；（使）墨守成规</t>
    </r>
  </si>
  <si>
    <t>ostensible</t>
  </si>
  <si>
    <r>
      <t>adj.</t>
    </r>
    <r>
      <rPr>
        <sz val="16"/>
        <rFont val="宋体"/>
        <charset val="134"/>
      </rPr>
      <t>表面上的；貌似真实的；宣称的</t>
    </r>
  </si>
  <si>
    <t>ostentation</t>
  </si>
  <si>
    <r>
      <t xml:space="preserve">n.  </t>
    </r>
    <r>
      <rPr>
        <sz val="16"/>
        <rFont val="宋体"/>
        <charset val="134"/>
      </rPr>
      <t>炫耀</t>
    </r>
  </si>
  <si>
    <t>ostentatious</t>
  </si>
  <si>
    <r>
      <t>adj.</t>
    </r>
    <r>
      <rPr>
        <sz val="16"/>
        <rFont val="宋体"/>
        <charset val="134"/>
      </rPr>
      <t xml:space="preserve">  炫耀的</t>
    </r>
  </si>
  <si>
    <t>ostracize</t>
  </si>
  <si>
    <r>
      <t>v.</t>
    </r>
    <r>
      <rPr>
        <sz val="16"/>
        <rFont val="宋体"/>
        <charset val="134"/>
      </rPr>
      <t xml:space="preserve"> 放逐</t>
    </r>
  </si>
  <si>
    <t>oust</t>
  </si>
  <si>
    <r>
      <t>v.</t>
    </r>
    <r>
      <rPr>
        <sz val="16"/>
        <rFont val="宋体"/>
        <charset val="134"/>
      </rPr>
      <t xml:space="preserve"> 驱逐，罢黜</t>
    </r>
  </si>
  <si>
    <t>outdated</t>
  </si>
  <si>
    <r>
      <t>adj.</t>
    </r>
    <r>
      <rPr>
        <sz val="16"/>
        <rFont val="宋体"/>
        <charset val="134"/>
      </rPr>
      <t>过时的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落伍的</t>
    </r>
  </si>
  <si>
    <t>outgoing</t>
  </si>
  <si>
    <r>
      <t>adj.</t>
    </r>
    <r>
      <rPr>
        <sz val="16"/>
        <rFont val="宋体"/>
        <charset val="134"/>
      </rPr>
      <t>外向的；友好的；喜欢交际的；</t>
    </r>
  </si>
  <si>
    <t>outgrowth</t>
  </si>
  <si>
    <r>
      <t xml:space="preserve">n.  </t>
    </r>
    <r>
      <rPr>
        <sz val="16"/>
        <rFont val="宋体"/>
        <charset val="134"/>
      </rPr>
      <t>产物；结果</t>
    </r>
  </si>
  <si>
    <t>outlandish</t>
  </si>
  <si>
    <r>
      <t>adj.</t>
    </r>
    <r>
      <rPr>
        <sz val="16"/>
        <rFont val="宋体"/>
        <charset val="134"/>
      </rPr>
      <t>古怪的；异乎寻常的；不切实际的</t>
    </r>
  </si>
  <si>
    <t>outlaw</t>
  </si>
  <si>
    <r>
      <t>n.</t>
    </r>
    <r>
      <rPr>
        <sz val="16"/>
        <rFont val="宋体"/>
        <charset val="134"/>
      </rPr>
      <t xml:space="preserve"> 歹徒，罪犯（被剥夺法律保护的人）</t>
    </r>
  </si>
  <si>
    <t>outlook</t>
  </si>
  <si>
    <r>
      <t>n.</t>
    </r>
    <r>
      <rPr>
        <sz val="16"/>
        <rFont val="宋体"/>
        <charset val="134"/>
      </rPr>
      <t xml:space="preserve"> 展望；前景；可能性；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 xml:space="preserve"> 观点；态度</t>
    </r>
  </si>
  <si>
    <t>outmaneuver</t>
  </si>
  <si>
    <r>
      <t>v.</t>
    </r>
    <r>
      <rPr>
        <sz val="16"/>
        <rFont val="宋体"/>
        <charset val="134"/>
      </rPr>
      <t xml:space="preserve"> 智胜</t>
    </r>
  </si>
  <si>
    <t>outmoded</t>
  </si>
  <si>
    <r>
      <t>adj.</t>
    </r>
    <r>
      <rPr>
        <sz val="16"/>
        <rFont val="宋体"/>
        <charset val="134"/>
      </rPr>
      <t>过时的，老式的</t>
    </r>
  </si>
  <si>
    <t>outnumber</t>
  </si>
  <si>
    <r>
      <t>v.</t>
    </r>
    <r>
      <rPr>
        <sz val="16"/>
        <rFont val="宋体"/>
        <charset val="134"/>
      </rPr>
      <t xml:space="preserve"> 超过</t>
    </r>
  </si>
  <si>
    <t>outrage</t>
  </si>
  <si>
    <r>
      <t>v.</t>
    </r>
    <r>
      <rPr>
        <sz val="16"/>
        <rFont val="宋体"/>
        <charset val="134"/>
      </rPr>
      <t xml:space="preserve">  使震怒；激怒</t>
    </r>
  </si>
  <si>
    <t>outset</t>
  </si>
  <si>
    <r>
      <t xml:space="preserve">n.  </t>
    </r>
    <r>
      <rPr>
        <sz val="16"/>
        <rFont val="宋体"/>
        <charset val="134"/>
      </rPr>
      <t>最初，开头</t>
    </r>
  </si>
  <si>
    <t>outstrip</t>
  </si>
  <si>
    <r>
      <t>v.</t>
    </r>
    <r>
      <rPr>
        <sz val="16"/>
        <rFont val="宋体"/>
        <charset val="134"/>
      </rPr>
      <t xml:space="preserve"> 超过；胜过</t>
    </r>
  </si>
  <si>
    <t>outweigh</t>
  </si>
  <si>
    <r>
      <t>v.</t>
    </r>
    <r>
      <rPr>
        <sz val="16"/>
        <rFont val="宋体"/>
        <charset val="134"/>
      </rPr>
      <t>比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重；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超过，比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更重要</t>
    </r>
  </si>
  <si>
    <t>ovation</t>
  </si>
  <si>
    <r>
      <t>n.</t>
    </r>
    <r>
      <rPr>
        <sz val="16"/>
        <rFont val="宋体"/>
        <charset val="134"/>
      </rPr>
      <t xml:space="preserve"> 热烈鼓掌</t>
    </r>
  </si>
  <si>
    <t>overbearing</t>
  </si>
  <si>
    <r>
      <t>adj.</t>
    </r>
    <r>
      <rPr>
        <sz val="16"/>
        <rFont val="宋体"/>
        <charset val="134"/>
      </rPr>
      <t>傲慢的；专横的；盛气凌人的</t>
    </r>
  </si>
  <si>
    <t>overextend</t>
  </si>
  <si>
    <r>
      <t>v.</t>
    </r>
    <r>
      <rPr>
        <sz val="16"/>
        <rFont val="宋体"/>
        <charset val="134"/>
      </rPr>
      <t>过分伸延，过分展开</t>
    </r>
  </si>
  <si>
    <t>overhaul</t>
  </si>
  <si>
    <r>
      <t>v.</t>
    </r>
    <r>
      <rPr>
        <sz val="16"/>
        <rFont val="宋体"/>
        <charset val="134"/>
      </rPr>
      <t>彻底检修；全面检查</t>
    </r>
    <r>
      <rPr>
        <sz val="16"/>
        <rFont val="Times New Roman"/>
        <charset val="134"/>
      </rPr>
      <t xml:space="preserve"> </t>
    </r>
    <r>
      <rPr>
        <sz val="16"/>
        <rFont val="宋体"/>
        <charset val="134"/>
      </rPr>
      <t>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对…进行彻底革新；全面修订</t>
    </r>
  </si>
  <si>
    <t>overpowerin
g</t>
  </si>
  <si>
    <r>
      <t>adj.</t>
    </r>
    <r>
      <rPr>
        <sz val="16"/>
        <rFont val="宋体"/>
        <charset val="134"/>
      </rPr>
      <t>强烈得令人难以承受的，不可抗拒的</t>
    </r>
  </si>
  <si>
    <t>overreact</t>
  </si>
  <si>
    <r>
      <t>v.</t>
    </r>
    <r>
      <rPr>
        <sz val="16"/>
        <rFont val="宋体"/>
        <charset val="134"/>
      </rPr>
      <t>反应过火；反应过激</t>
    </r>
  </si>
  <si>
    <t>override</t>
  </si>
  <si>
    <r>
      <t>v.</t>
    </r>
    <r>
      <rPr>
        <sz val="16"/>
        <rFont val="宋体"/>
        <charset val="134"/>
      </rPr>
      <t>撤销，推翻，否决；</t>
    </r>
    <r>
      <rPr>
        <sz val="16"/>
        <rFont val="Times New Roman"/>
        <charset val="134"/>
      </rPr>
      <t xml:space="preserve">
v</t>
    </r>
    <r>
      <rPr>
        <sz val="16"/>
        <rFont val="宋体"/>
        <charset val="134"/>
      </rPr>
      <t>.凌驾于；优先于；比…更重要；</t>
    </r>
  </si>
  <si>
    <t>overriding</t>
  </si>
  <si>
    <r>
      <t>adj.</t>
    </r>
    <r>
      <rPr>
        <sz val="16"/>
        <rFont val="宋体"/>
        <charset val="134"/>
      </rPr>
      <t xml:space="preserve">  压倒一切的</t>
    </r>
  </si>
  <si>
    <t>overrule</t>
  </si>
  <si>
    <r>
      <t>v.</t>
    </r>
    <r>
      <rPr>
        <sz val="16"/>
        <rFont val="宋体"/>
        <charset val="134"/>
      </rPr>
      <t>驳回；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否认</t>
    </r>
  </si>
  <si>
    <t>oversell</t>
  </si>
  <si>
    <r>
      <t>v.</t>
    </r>
    <r>
      <rPr>
        <sz val="16"/>
        <rFont val="宋体"/>
        <charset val="134"/>
      </rPr>
      <t>过分吹嘘，过分宣扬</t>
    </r>
  </si>
  <si>
    <t>overshadow</t>
  </si>
  <si>
    <r>
      <t>v.</t>
    </r>
    <r>
      <rPr>
        <sz val="16"/>
        <rFont val="宋体"/>
        <charset val="134"/>
      </rPr>
      <t>使显得不重要，使相形见拙；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使模糊；使变暗</t>
    </r>
  </si>
  <si>
    <t>overstate</t>
  </si>
  <si>
    <r>
      <t>v.</t>
    </r>
    <r>
      <rPr>
        <sz val="16"/>
        <rFont val="宋体"/>
        <charset val="134"/>
      </rPr>
      <t>夸大；对…言过其实</t>
    </r>
  </si>
  <si>
    <t>overt</t>
  </si>
  <si>
    <r>
      <t>adj.</t>
    </r>
    <r>
      <rPr>
        <sz val="16"/>
        <rFont val="宋体"/>
        <charset val="134"/>
      </rPr>
      <t>公开的；明显的</t>
    </r>
  </si>
  <si>
    <t>overthrow</t>
  </si>
  <si>
    <r>
      <t>v.</t>
    </r>
    <r>
      <rPr>
        <sz val="16"/>
        <rFont val="宋体"/>
        <charset val="134"/>
      </rPr>
      <t>推翻；打倒；将…赶下台</t>
    </r>
  </si>
  <si>
    <t>overturn</t>
  </si>
  <si>
    <r>
      <t>v.</t>
    </r>
    <r>
      <rPr>
        <sz val="16"/>
        <rFont val="宋体"/>
        <charset val="134"/>
      </rPr>
      <t>推翻，撤销</t>
    </r>
  </si>
  <si>
    <t>overwhelm</t>
  </si>
  <si>
    <r>
      <t>v</t>
    </r>
    <r>
      <rPr>
        <sz val="16"/>
        <rFont val="宋体"/>
        <charset val="134"/>
      </rPr>
      <t>不知所措，难以承受</t>
    </r>
  </si>
  <si>
    <t>overwhelming</t>
  </si>
  <si>
    <r>
      <t>adj.</t>
    </r>
    <r>
      <rPr>
        <sz val="16"/>
        <rFont val="宋体"/>
        <charset val="134"/>
      </rPr>
      <t>极强烈的；势不可挡的；令人不知所措的；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巨大的，压倒性的</t>
    </r>
  </si>
  <si>
    <t>overwrought</t>
  </si>
  <si>
    <r>
      <t>ad</t>
    </r>
    <r>
      <rPr>
        <sz val="16"/>
        <rFont val="宋体"/>
        <charset val="134"/>
      </rPr>
      <t xml:space="preserve">j.过度兴奋的，过分紧张的；
</t>
    </r>
    <r>
      <rPr>
        <sz val="16"/>
        <rFont val="Times New Roman"/>
        <charset val="134"/>
      </rPr>
      <t>ad</t>
    </r>
    <r>
      <rPr>
        <sz val="16"/>
        <rFont val="宋体"/>
        <charset val="134"/>
      </rPr>
      <t>j.非常精致的，装饰过分的</t>
    </r>
  </si>
  <si>
    <t>pacify</t>
  </si>
  <si>
    <r>
      <t>v.</t>
    </r>
    <r>
      <rPr>
        <sz val="16"/>
        <rFont val="宋体"/>
        <charset val="134"/>
      </rPr>
      <t>使平静，安抚；</t>
    </r>
    <r>
      <rPr>
        <sz val="16"/>
        <rFont val="Times New Roman"/>
        <charset val="134"/>
      </rPr>
      <t xml:space="preserve">
v</t>
    </r>
    <r>
      <rPr>
        <sz val="16"/>
        <rFont val="宋体"/>
        <charset val="134"/>
      </rPr>
      <t>.平息，镇压</t>
    </r>
  </si>
  <si>
    <t>paean</t>
  </si>
  <si>
    <r>
      <t>n.</t>
    </r>
    <r>
      <rPr>
        <sz val="16"/>
        <rFont val="宋体"/>
        <charset val="134"/>
      </rPr>
      <t>赞歌；颂文</t>
    </r>
  </si>
  <si>
    <t>painstaking</t>
  </si>
  <si>
    <r>
      <t>adj.</t>
    </r>
    <r>
      <rPr>
        <sz val="16"/>
        <rFont val="宋体"/>
        <charset val="134"/>
      </rPr>
      <t>辛苦的，勤勉的，极其仔细的；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极度细心和勤奋的工作或努力</t>
    </r>
  </si>
  <si>
    <t>palatable</t>
  </si>
  <si>
    <r>
      <t>adj.</t>
    </r>
    <r>
      <rPr>
        <sz val="16"/>
        <rFont val="宋体"/>
        <charset val="134"/>
      </rPr>
      <t>美味的；可口的；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合意的，称心的</t>
    </r>
  </si>
  <si>
    <t>palatial</t>
  </si>
  <si>
    <r>
      <t>adj.</t>
    </r>
    <r>
      <rPr>
        <sz val="16"/>
        <rFont val="宋体"/>
        <charset val="134"/>
      </rPr>
      <t>宫殿般的；富丽堂皇的</t>
    </r>
  </si>
  <si>
    <t>pall</t>
  </si>
  <si>
    <r>
      <t>v.</t>
    </r>
    <r>
      <rPr>
        <sz val="16"/>
        <rFont val="宋体"/>
        <charset val="134"/>
      </rPr>
      <t>失去吸引力，变得乏味；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减少</t>
    </r>
  </si>
  <si>
    <t>palliate</t>
  </si>
  <si>
    <r>
      <t>v.</t>
    </r>
    <r>
      <rPr>
        <sz val="16"/>
        <rFont val="宋体"/>
        <charset val="134"/>
      </rPr>
      <t xml:space="preserve"> 减轻，缓和</t>
    </r>
  </si>
  <si>
    <t>pallid</t>
  </si>
  <si>
    <r>
      <t>adj.</t>
    </r>
    <r>
      <rPr>
        <sz val="16"/>
        <rFont val="宋体"/>
        <charset val="134"/>
      </rPr>
      <t>苍白的；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无生气的，乏味的</t>
    </r>
  </si>
  <si>
    <t>palmy</t>
  </si>
  <si>
    <r>
      <t>adj.</t>
    </r>
    <r>
      <rPr>
        <sz val="16"/>
        <rFont val="宋体"/>
        <charset val="134"/>
      </rPr>
      <t>繁荣的，兴盛的</t>
    </r>
  </si>
  <si>
    <t>palpable</t>
  </si>
  <si>
    <r>
      <t>adj.</t>
    </r>
    <r>
      <rPr>
        <sz val="16"/>
        <rFont val="宋体"/>
        <charset val="134"/>
      </rPr>
      <t>可触知的，可察觉的；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明显的</t>
    </r>
  </si>
  <si>
    <t>paltry</t>
  </si>
  <si>
    <r>
      <t>adj.</t>
    </r>
    <r>
      <rPr>
        <sz val="16"/>
        <rFont val="宋体"/>
        <charset val="134"/>
      </rPr>
      <t>微不足道的，琐碎的；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可鄙的；卑鄙的</t>
    </r>
  </si>
  <si>
    <t>pan</t>
  </si>
  <si>
    <r>
      <t>n.</t>
    </r>
    <r>
      <rPr>
        <sz val="16"/>
        <rFont val="宋体"/>
        <charset val="134"/>
      </rPr>
      <t>抨击；严厉的批评；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严厉批评，尖刻地批评</t>
    </r>
  </si>
  <si>
    <t>panacea</t>
  </si>
  <si>
    <r>
      <t xml:space="preserve">n.  </t>
    </r>
    <r>
      <rPr>
        <sz val="16"/>
        <rFont val="宋体"/>
        <charset val="134"/>
      </rPr>
      <t>万能药</t>
    </r>
  </si>
  <si>
    <t>panache</t>
  </si>
  <si>
    <r>
      <t>n.</t>
    </r>
    <r>
      <rPr>
        <sz val="16"/>
        <rFont val="宋体"/>
        <charset val="134"/>
      </rPr>
      <t>浮夸；派头；神气十足</t>
    </r>
  </si>
  <si>
    <t>pandemic</t>
  </si>
  <si>
    <r>
      <t>adj.</t>
    </r>
    <r>
      <rPr>
        <sz val="16"/>
        <rFont val="宋体"/>
        <charset val="134"/>
      </rPr>
      <t>普遍的，流行的</t>
    </r>
  </si>
  <si>
    <t>pandemoniu
m</t>
  </si>
  <si>
    <r>
      <t xml:space="preserve">n.  </t>
    </r>
    <r>
      <rPr>
        <sz val="16"/>
        <rFont val="宋体"/>
        <charset val="134"/>
      </rPr>
      <t>喧闹，混乱</t>
    </r>
  </si>
  <si>
    <t>panegyric</t>
  </si>
  <si>
    <r>
      <t xml:space="preserve">n.  </t>
    </r>
    <r>
      <rPr>
        <sz val="16"/>
        <rFont val="宋体"/>
        <charset val="134"/>
      </rPr>
      <t>赞赏；颂词</t>
    </r>
  </si>
  <si>
    <t>panoramic</t>
  </si>
  <si>
    <r>
      <t>adj.</t>
    </r>
    <r>
      <rPr>
        <sz val="16"/>
        <rFont val="宋体"/>
        <charset val="134"/>
      </rPr>
      <t>全景的；远景的</t>
    </r>
  </si>
  <si>
    <t>parable</t>
  </si>
  <si>
    <r>
      <t xml:space="preserve">n.  </t>
    </r>
    <r>
      <rPr>
        <sz val="16"/>
        <rFont val="宋体"/>
        <charset val="134"/>
      </rPr>
      <t>格言，寓言</t>
    </r>
  </si>
  <si>
    <t>paradigm</t>
  </si>
  <si>
    <r>
      <t xml:space="preserve">n.  </t>
    </r>
    <r>
      <rPr>
        <sz val="16"/>
        <rFont val="宋体"/>
        <charset val="134"/>
      </rPr>
      <t>典范；范例</t>
    </r>
  </si>
  <si>
    <t>paradox</t>
  </si>
  <si>
    <r>
      <t>n.</t>
    </r>
    <r>
      <rPr>
        <sz val="16"/>
        <rFont val="宋体"/>
        <charset val="134"/>
      </rPr>
      <t>自相矛盾的说法；似矛盾而（可能）正确的说法；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自相矛盾；有矛盾特点的情况</t>
    </r>
  </si>
  <si>
    <t>paragon</t>
  </si>
  <si>
    <r>
      <t xml:space="preserve">n.  </t>
    </r>
    <r>
      <rPr>
        <sz val="16"/>
        <rFont val="宋体"/>
        <charset val="134"/>
      </rPr>
      <t>典型，模范</t>
    </r>
  </si>
  <si>
    <t>parallel</t>
  </si>
  <si>
    <r>
      <t>adj.</t>
    </r>
    <r>
      <rPr>
        <sz val="16"/>
        <rFont val="宋体"/>
        <charset val="134"/>
      </rPr>
      <t xml:space="preserve"> 相同的，相似的；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 xml:space="preserve"> 具有相同倾向的，同向的</t>
    </r>
  </si>
  <si>
    <t>paralyze</t>
  </si>
  <si>
    <r>
      <t>v.</t>
    </r>
    <r>
      <rPr>
        <sz val="16"/>
        <rFont val="宋体"/>
        <charset val="134"/>
      </rPr>
      <t>制止，破坏</t>
    </r>
  </si>
  <si>
    <t>paramount</t>
  </si>
  <si>
    <r>
      <t>adj.</t>
    </r>
    <r>
      <rPr>
        <sz val="16"/>
        <rFont val="宋体"/>
        <charset val="134"/>
      </rPr>
      <t>最主要的，最重要的</t>
    </r>
  </si>
  <si>
    <t>paranoid</t>
  </si>
  <si>
    <r>
      <t>adj.</t>
    </r>
    <r>
      <rPr>
        <sz val="16"/>
        <rFont val="宋体"/>
        <charset val="134"/>
      </rPr>
      <t>多疑的</t>
    </r>
  </si>
  <si>
    <t>paranormal</t>
  </si>
  <si>
    <r>
      <t>ad</t>
    </r>
    <r>
      <rPr>
        <sz val="16"/>
        <rFont val="宋体"/>
        <charset val="134"/>
      </rPr>
      <t>j.不符合科学法则的；超自然的</t>
    </r>
  </si>
  <si>
    <t>paraphrase</t>
  </si>
  <si>
    <r>
      <t>n.</t>
    </r>
    <r>
      <rPr>
        <sz val="16"/>
        <rFont val="宋体"/>
        <charset val="134"/>
      </rPr>
      <t>改述，同义替换（用其它形式或词语来重述）</t>
    </r>
  </si>
  <si>
    <t>parenthesis</t>
  </si>
  <si>
    <r>
      <t xml:space="preserve">n.  </t>
    </r>
    <r>
      <rPr>
        <sz val="16"/>
        <rFont val="宋体"/>
        <charset val="134"/>
      </rPr>
      <t>间歇，停顿</t>
    </r>
  </si>
  <si>
    <t>parity</t>
  </si>
  <si>
    <r>
      <t xml:space="preserve">n. </t>
    </r>
    <r>
      <rPr>
        <sz val="16"/>
        <rFont val="宋体"/>
        <charset val="134"/>
      </rPr>
      <t>平等；相等</t>
    </r>
  </si>
  <si>
    <t>parlous</t>
  </si>
  <si>
    <r>
      <t>adj.</t>
    </r>
    <r>
      <rPr>
        <sz val="16"/>
        <rFont val="宋体"/>
        <charset val="134"/>
      </rPr>
      <t xml:space="preserve">  恶劣的；危险的</t>
    </r>
  </si>
  <si>
    <t>parody</t>
  </si>
  <si>
    <r>
      <t xml:space="preserve">n. </t>
    </r>
    <r>
      <rPr>
        <sz val="16"/>
        <rFont val="宋体"/>
        <charset val="134"/>
      </rPr>
      <t xml:space="preserve">拙劣的模仿，滑稽的模仿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恶搞；滑稽（或夸张）地模仿</t>
    </r>
  </si>
  <si>
    <t>paroxysm</t>
  </si>
  <si>
    <r>
      <t xml:space="preserve">n.  </t>
    </r>
    <r>
      <rPr>
        <sz val="16"/>
        <rFont val="宋体"/>
        <charset val="134"/>
      </rPr>
      <t>迸发；突然爆发</t>
    </r>
  </si>
  <si>
    <t>parrot</t>
  </si>
  <si>
    <r>
      <t>v.</t>
    </r>
    <r>
      <rPr>
        <sz val="16"/>
        <rFont val="宋体"/>
        <charset val="134"/>
      </rPr>
      <t>机械地重复或模仿，尤指没有理解就模仿或重复</t>
    </r>
  </si>
  <si>
    <t>parry</t>
  </si>
  <si>
    <r>
      <t>v.</t>
    </r>
    <r>
      <rPr>
        <sz val="16"/>
        <rFont val="宋体"/>
        <charset val="134"/>
      </rPr>
      <t xml:space="preserve"> 躲开；回避</t>
    </r>
  </si>
  <si>
    <t>parsimonious</t>
  </si>
  <si>
    <r>
      <t>ad</t>
    </r>
    <r>
      <rPr>
        <sz val="16"/>
        <rFont val="宋体"/>
        <charset val="134"/>
      </rPr>
      <t>j.过于节约或节俭的，吝啬的</t>
    </r>
  </si>
  <si>
    <t>partial</t>
  </si>
  <si>
    <r>
      <t>adj.</t>
    </r>
    <r>
      <rPr>
        <sz val="16"/>
        <rFont val="宋体"/>
        <charset val="134"/>
      </rPr>
      <t>偏袒的，有偏见的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部分的</t>
    </r>
  </si>
  <si>
    <t>partiality</t>
  </si>
  <si>
    <r>
      <t>n.</t>
    </r>
    <r>
      <rPr>
        <sz val="16"/>
        <rFont val="宋体"/>
        <charset val="134"/>
      </rPr>
      <t xml:space="preserve"> 偏心，偏爱</t>
    </r>
  </si>
  <si>
    <t>participation</t>
  </si>
  <si>
    <r>
      <t xml:space="preserve">n.  </t>
    </r>
    <r>
      <rPr>
        <sz val="16"/>
        <rFont val="宋体"/>
        <charset val="134"/>
      </rPr>
      <t>参与</t>
    </r>
  </si>
  <si>
    <t>particularize</t>
  </si>
  <si>
    <r>
      <t>v.</t>
    </r>
    <r>
      <rPr>
        <sz val="16"/>
        <rFont val="宋体"/>
        <charset val="134"/>
      </rPr>
      <t>详述，举例说明</t>
    </r>
  </si>
  <si>
    <t>partisan</t>
  </si>
  <si>
    <r>
      <t>adj.</t>
    </r>
    <r>
      <rPr>
        <sz val="16"/>
        <rFont val="宋体"/>
        <charset val="134"/>
      </rPr>
      <t>（对人或事业）盲目支持的，偏袒的；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强硬支持者，激进的支持者或提倡者</t>
    </r>
  </si>
  <si>
    <t>passage</t>
  </si>
  <si>
    <r>
      <t>n.</t>
    </r>
    <r>
      <rPr>
        <sz val="16"/>
        <rFont val="宋体"/>
        <charset val="134"/>
      </rPr>
      <t xml:space="preserve">（时间的）推移，流逝；
</t>
    </r>
    <r>
      <rPr>
        <sz val="16"/>
        <rFont val="Times New Roman"/>
        <charset val="134"/>
      </rPr>
      <t xml:space="preserve">n. </t>
    </r>
    <r>
      <rPr>
        <sz val="16"/>
        <rFont val="宋体"/>
        <charset val="134"/>
      </rPr>
      <t>乐曲的一节；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 xml:space="preserve"> 管道，出 口；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（议案等的）通过</t>
    </r>
  </si>
  <si>
    <t>passionate</t>
  </si>
  <si>
    <r>
      <t>adj.</t>
    </r>
    <r>
      <rPr>
        <sz val="16"/>
        <rFont val="宋体"/>
        <charset val="134"/>
      </rPr>
      <t>热情的；狂热的</t>
    </r>
  </si>
  <si>
    <t>pastiche</t>
  </si>
  <si>
    <r>
      <t xml:space="preserve">n. </t>
    </r>
    <r>
      <rPr>
        <sz val="16"/>
        <rFont val="宋体"/>
        <charset val="134"/>
      </rPr>
      <t xml:space="preserve">不协调的混杂物，大杂烩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>（融合各种风格的）集成之作</t>
    </r>
  </si>
  <si>
    <t>patent</t>
  </si>
  <si>
    <t>adj.明显的，显而易见的
n.专利</t>
  </si>
  <si>
    <t>pathological</t>
  </si>
  <si>
    <t>adj.走极端的，病态的</t>
  </si>
  <si>
    <t>patriot</t>
  </si>
  <si>
    <r>
      <t xml:space="preserve">n.  </t>
    </r>
    <r>
      <rPr>
        <sz val="16"/>
        <rFont val="宋体"/>
        <charset val="134"/>
      </rPr>
      <t>爱国者</t>
    </r>
  </si>
  <si>
    <t>patronage</t>
  </si>
  <si>
    <r>
      <t xml:space="preserve">n.  </t>
    </r>
    <r>
      <rPr>
        <sz val="16"/>
        <rFont val="宋体"/>
        <charset val="134"/>
      </rPr>
      <t>赞助，施惠</t>
    </r>
  </si>
  <si>
    <t>patronize</t>
  </si>
  <si>
    <r>
      <t>v.</t>
    </r>
    <r>
      <rPr>
        <sz val="16"/>
        <rFont val="宋体"/>
        <charset val="134"/>
      </rPr>
      <t>资助；赞助；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以高人一等的态度对待，傲慢地对待；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光顾；惠顾</t>
    </r>
  </si>
  <si>
    <t>paucity</t>
  </si>
  <si>
    <t>n.缺乏；贫乏</t>
  </si>
  <si>
    <t>peak</t>
  </si>
  <si>
    <t>n.顶端，山峰；
v.达到顶峰；
adj.最高的，最大的</t>
  </si>
  <si>
    <t>peculiarity</t>
  </si>
  <si>
    <t>n.特性；怪癖</t>
  </si>
  <si>
    <t>pecuniary</t>
  </si>
  <si>
    <t>adj.金钱上的，金钱的</t>
  </si>
  <si>
    <t>pedagogue</t>
  </si>
  <si>
    <t>n.施教者；以陈腐或教条的方式施教的人</t>
  </si>
  <si>
    <t>pedant</t>
  </si>
  <si>
    <r>
      <t>n.</t>
    </r>
    <r>
      <rPr>
        <sz val="16"/>
        <rFont val="宋体"/>
        <charset val="134"/>
      </rPr>
      <t>拘泥于细节（或传统）的
人；（尤指）学究，书子</t>
    </r>
  </si>
  <si>
    <t>peddle</t>
  </si>
  <si>
    <r>
      <t>v</t>
    </r>
    <r>
      <rPr>
        <sz val="16"/>
        <rFont val="宋体"/>
        <charset val="134"/>
      </rPr>
      <t>.到处叫卖；兜售，</t>
    </r>
    <r>
      <rPr>
        <sz val="16"/>
        <rFont val="Times New Roman"/>
        <charset val="134"/>
      </rPr>
      <t>v</t>
    </r>
    <r>
      <rPr>
        <sz val="16"/>
        <rFont val="宋体"/>
        <charset val="134"/>
      </rPr>
      <t>.  宣扬，
散布（思想或消息）</t>
    </r>
  </si>
  <si>
    <t>pedestrian</t>
  </si>
  <si>
    <r>
      <t>adj.</t>
    </r>
    <r>
      <rPr>
        <sz val="16"/>
        <rFont val="宋体"/>
        <charset val="134"/>
      </rPr>
      <t xml:space="preserve">  平淡无奇的，没有想象
力的；一般的</t>
    </r>
  </si>
  <si>
    <t>peer</t>
  </si>
  <si>
    <r>
      <t>v.</t>
    </r>
    <r>
      <rPr>
        <sz val="16"/>
        <rFont val="宋体"/>
        <charset val="134"/>
      </rPr>
      <t>（通常因难以看清而）盯着看，凝视；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 xml:space="preserve"> 同龄人，身份（或地位）相同的人</t>
    </r>
  </si>
  <si>
    <t>peevish</t>
  </si>
  <si>
    <r>
      <t>adj.</t>
    </r>
    <r>
      <rPr>
        <sz val="16"/>
        <rFont val="宋体"/>
        <charset val="134"/>
      </rPr>
      <t>易怒的；脾气坏的</t>
    </r>
  </si>
  <si>
    <t>pejorative</t>
  </si>
  <si>
    <r>
      <t>adj.</t>
    </r>
    <r>
      <rPr>
        <sz val="16"/>
        <rFont val="宋体"/>
        <charset val="134"/>
      </rPr>
      <t>轻蔑的；贬义的</t>
    </r>
  </si>
  <si>
    <t>pell-mell</t>
  </si>
  <si>
    <r>
      <t>adv.</t>
    </r>
    <r>
      <rPr>
        <sz val="16"/>
        <rFont val="宋体"/>
        <charset val="134"/>
      </rPr>
      <t>匆忙地；仓促地</t>
    </r>
  </si>
  <si>
    <t>pellucid</t>
  </si>
  <si>
    <r>
      <t>adj.</t>
    </r>
    <r>
      <rPr>
        <sz val="16"/>
        <rFont val="宋体"/>
        <charset val="134"/>
      </rPr>
      <t>容易理解的；意思清晰的</t>
    </r>
  </si>
  <si>
    <t>pen</t>
  </si>
  <si>
    <r>
      <t>v</t>
    </r>
    <r>
      <rPr>
        <sz val="16"/>
        <rFont val="宋体"/>
        <charset val="134"/>
      </rPr>
      <t>.把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关起来；把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圈起来</t>
    </r>
  </si>
  <si>
    <t>penalty</t>
  </si>
  <si>
    <r>
      <t>n.</t>
    </r>
    <r>
      <rPr>
        <sz val="16"/>
        <rFont val="宋体"/>
        <charset val="134"/>
      </rPr>
      <t>处罚；惩罚；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罚款</t>
    </r>
  </si>
  <si>
    <t>penchant</t>
  </si>
  <si>
    <r>
      <t xml:space="preserve">n.  </t>
    </r>
    <r>
      <rPr>
        <sz val="16"/>
        <rFont val="宋体"/>
        <charset val="134"/>
      </rPr>
      <t>倾向；偏好</t>
    </r>
  </si>
  <si>
    <t>pendulum</t>
  </si>
  <si>
    <r>
      <t>n.</t>
    </r>
    <r>
      <rPr>
        <sz val="16"/>
        <rFont val="宋体"/>
        <charset val="134"/>
      </rPr>
      <t>（局势等）摇摆不定；来回更替</t>
    </r>
  </si>
  <si>
    <t>penitent</t>
  </si>
  <si>
    <t>adj.悔罪的，悔过的</t>
  </si>
  <si>
    <t>penitential</t>
  </si>
  <si>
    <r>
      <t>adj.</t>
    </r>
    <r>
      <rPr>
        <sz val="16"/>
        <rFont val="宋体"/>
        <charset val="134"/>
      </rPr>
      <t xml:space="preserve">  后悔的，忏悔的</t>
    </r>
  </si>
  <si>
    <t>pensive</t>
  </si>
  <si>
    <r>
      <t>adj.</t>
    </r>
    <r>
      <rPr>
        <sz val="16"/>
        <rFont val="宋体"/>
        <charset val="134"/>
      </rPr>
      <t xml:space="preserve">  沉思的；忧思的</t>
    </r>
  </si>
  <si>
    <t>penurious</t>
  </si>
  <si>
    <r>
      <t>ad</t>
    </r>
    <r>
      <rPr>
        <sz val="16"/>
        <rFont val="宋体"/>
        <charset val="134"/>
      </rPr>
      <t>j.贫穷的，吝啬的</t>
    </r>
  </si>
  <si>
    <t>penury</t>
  </si>
  <si>
    <r>
      <t>n.</t>
    </r>
    <r>
      <rPr>
        <sz val="16"/>
        <rFont val="宋体"/>
        <charset val="134"/>
      </rPr>
      <t>贫穷</t>
    </r>
  </si>
  <si>
    <t>perceive</t>
  </si>
  <si>
    <r>
      <t>v</t>
    </r>
    <r>
      <rPr>
        <sz val="16"/>
        <rFont val="宋体"/>
        <charset val="134"/>
      </rPr>
      <t>. 理解；察觉 ；意识到；看作，认为</t>
    </r>
  </si>
  <si>
    <t>perceptible</t>
  </si>
  <si>
    <r>
      <t>adj.</t>
    </r>
    <r>
      <rPr>
        <sz val="16"/>
        <rFont val="宋体"/>
        <charset val="134"/>
      </rPr>
      <t>看得见的；察觉得到的</t>
    </r>
  </si>
  <si>
    <t>perceptual</t>
  </si>
  <si>
    <r>
      <t>adj.</t>
    </r>
    <r>
      <rPr>
        <sz val="16"/>
        <rFont val="宋体"/>
        <charset val="134"/>
      </rPr>
      <t xml:space="preserve">  感知的</t>
    </r>
  </si>
  <si>
    <t>peremptory</t>
  </si>
  <si>
    <r>
      <t>ad</t>
    </r>
    <r>
      <rPr>
        <sz val="16"/>
        <rFont val="宋体"/>
        <charset val="134"/>
      </rPr>
      <t>j.不容许反驳或拒绝的，不可侵犯的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；
adj. 专横的；过度自信的</t>
    </r>
  </si>
  <si>
    <t>perennial</t>
  </si>
  <si>
    <r>
      <t>adj.</t>
    </r>
    <r>
      <rPr>
        <sz val="16"/>
        <rFont val="宋体"/>
        <charset val="134"/>
      </rPr>
      <t xml:space="preserve"> 全年的，多年的； 
adj. 持久的，永恒的</t>
    </r>
  </si>
  <si>
    <t>perfervid</t>
  </si>
  <si>
    <r>
      <t>adj.</t>
    </r>
    <r>
      <rPr>
        <sz val="16"/>
        <rFont val="宋体"/>
        <charset val="134"/>
      </rPr>
      <t>过分热情的，热烈的</t>
    </r>
  </si>
  <si>
    <t>perfidy</t>
  </si>
  <si>
    <r>
      <t>n.</t>
    </r>
    <r>
      <rPr>
        <sz val="16"/>
        <rFont val="宋体"/>
        <charset val="134"/>
      </rPr>
      <t>背信弃义；背叛</t>
    </r>
  </si>
  <si>
    <t>perfunctory</t>
  </si>
  <si>
    <r>
      <t>adj.</t>
    </r>
    <r>
      <rPr>
        <sz val="16"/>
        <rFont val="宋体"/>
        <charset val="134"/>
      </rPr>
      <t>敷衍的，没有多少兴趣的</t>
    </r>
    <r>
      <rPr>
        <sz val="16"/>
        <rFont val="Times New Roman"/>
        <charset val="134"/>
      </rPr>
      <t>,
adj.</t>
    </r>
    <r>
      <rPr>
        <sz val="16"/>
        <rFont val="宋体"/>
        <charset val="134"/>
      </rPr>
      <t>例行的；机械般的</t>
    </r>
  </si>
  <si>
    <t>perimeter</t>
  </si>
  <si>
    <r>
      <t xml:space="preserve">n.  </t>
    </r>
    <r>
      <rPr>
        <sz val="16"/>
        <rFont val="宋体"/>
        <charset val="134"/>
      </rPr>
      <t>边缘</t>
    </r>
  </si>
  <si>
    <t>periodical</t>
  </si>
  <si>
    <r>
      <t>ad</t>
    </r>
    <r>
      <rPr>
        <sz val="16"/>
        <rFont val="宋体"/>
        <charset val="134"/>
      </rPr>
      <t>j.间发性的；周期的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 xml:space="preserve"> 期刊</t>
    </r>
  </si>
  <si>
    <t>peripheral</t>
  </si>
  <si>
    <r>
      <t>adj.</t>
    </r>
    <r>
      <rPr>
        <sz val="16"/>
        <rFont val="宋体"/>
        <charset val="134"/>
      </rPr>
      <t xml:space="preserve"> 边缘神经系统的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；
adj. 周围的</t>
    </r>
  </si>
  <si>
    <t>perish</t>
  </si>
  <si>
    <r>
      <t>v</t>
    </r>
    <r>
      <rPr>
        <sz val="16"/>
        <rFont val="宋体"/>
        <charset val="134"/>
      </rPr>
      <t>.消亡，消失</t>
    </r>
    <r>
      <rPr>
        <sz val="16"/>
        <rFont val="Times New Roman"/>
        <charset val="134"/>
      </rPr>
      <t xml:space="preserve">, </t>
    </r>
    <r>
      <rPr>
        <sz val="16"/>
        <rFont val="宋体"/>
        <charset val="134"/>
      </rPr>
      <t>毁灭</t>
    </r>
  </si>
  <si>
    <t>permanent</t>
  </si>
  <si>
    <r>
      <t>adj.</t>
    </r>
    <r>
      <rPr>
        <sz val="16"/>
        <rFont val="宋体"/>
        <charset val="134"/>
      </rPr>
      <t xml:space="preserve"> 永久的，不变的；
adj. 永久的，永恒的</t>
    </r>
  </si>
  <si>
    <t>permeable</t>
  </si>
  <si>
    <r>
      <t>adj.</t>
    </r>
    <r>
      <rPr>
        <sz val="16"/>
        <rFont val="宋体"/>
        <charset val="134"/>
      </rPr>
      <t>可渗透的，可穿透的</t>
    </r>
  </si>
  <si>
    <t>permissive</t>
  </si>
  <si>
    <r>
      <t>ad</t>
    </r>
    <r>
      <rPr>
        <sz val="16"/>
        <rFont val="宋体"/>
        <charset val="134"/>
      </rPr>
      <t>j.宽容的；纵容的</t>
    </r>
  </si>
  <si>
    <t>pernicious</t>
  </si>
  <si>
    <r>
      <t>adj.</t>
    </r>
    <r>
      <rPr>
        <sz val="16"/>
        <rFont val="宋体"/>
        <charset val="134"/>
      </rPr>
      <t>致命的，有害的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；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adj.恶毒的，毁灭性的</t>
    </r>
  </si>
  <si>
    <t>peroration</t>
  </si>
  <si>
    <r>
      <t>n.</t>
    </r>
    <r>
      <rPr>
        <sz val="16"/>
        <rFont val="宋体"/>
        <charset val="134"/>
      </rPr>
      <t>冗长乏味的演说</t>
    </r>
  </si>
  <si>
    <t>perpetrate</t>
  </si>
  <si>
    <r>
      <t>v</t>
    </r>
    <r>
      <rPr>
        <sz val="16"/>
        <rFont val="宋体"/>
        <charset val="134"/>
      </rPr>
      <t>.犯（罪）；做（错事）；干（坏事）</t>
    </r>
  </si>
  <si>
    <t>perpetual</t>
  </si>
  <si>
    <r>
      <t>adj.</t>
    </r>
    <r>
      <rPr>
        <sz val="16"/>
        <rFont val="宋体"/>
        <charset val="134"/>
      </rPr>
      <t>连续不断的；无尽无休的；没完没了的；永恒的，永远的</t>
    </r>
  </si>
  <si>
    <t>perpetuate</t>
  </si>
  <si>
    <r>
      <t>v.</t>
    </r>
    <r>
      <rPr>
        <sz val="16"/>
        <rFont val="宋体"/>
        <charset val="134"/>
      </rPr>
      <t>使永存，使不朽</t>
    </r>
  </si>
  <si>
    <t>perplex</t>
  </si>
  <si>
    <r>
      <t>ad</t>
    </r>
    <r>
      <rPr>
        <sz val="16"/>
        <rFont val="宋体"/>
        <charset val="134"/>
      </rPr>
      <t>j.  使困惑，使费解</t>
    </r>
    <r>
      <rPr>
        <sz val="16"/>
        <rFont val="Times New Roman"/>
        <charset val="134"/>
      </rPr>
      <t xml:space="preserve">, </t>
    </r>
    <r>
      <rPr>
        <sz val="16"/>
        <rFont val="宋体"/>
        <charset val="134"/>
      </rPr>
      <t>adj. 使
复杂</t>
    </r>
  </si>
  <si>
    <t>perseverance</t>
  </si>
  <si>
    <r>
      <t>n.</t>
    </r>
    <r>
      <rPr>
        <sz val="16"/>
        <rFont val="宋体"/>
        <charset val="134"/>
      </rPr>
      <t>坚定不移</t>
    </r>
  </si>
  <si>
    <t>persist</t>
  </si>
  <si>
    <r>
      <t>v.</t>
    </r>
    <r>
      <rPr>
        <sz val="16"/>
        <rFont val="宋体"/>
        <charset val="134"/>
      </rPr>
      <t xml:space="preserve"> 持续</t>
    </r>
  </si>
  <si>
    <t>personable</t>
  </si>
  <si>
    <r>
      <t>adj.</t>
    </r>
    <r>
      <rPr>
        <sz val="16"/>
        <rFont val="宋体"/>
        <charset val="134"/>
      </rPr>
      <t>风度翩翩的，吸引人的</t>
    </r>
  </si>
  <si>
    <t>personification</t>
  </si>
  <si>
    <r>
      <t>n.</t>
    </r>
    <r>
      <rPr>
        <sz val="16"/>
        <rFont val="宋体"/>
        <charset val="134"/>
      </rPr>
      <t>体现某种品质（或特点）的人；典型；化身</t>
    </r>
  </si>
  <si>
    <t>personnel</t>
  </si>
  <si>
    <r>
      <t xml:space="preserve">n.  </t>
    </r>
    <r>
      <rPr>
        <sz val="16"/>
        <rFont val="宋体"/>
        <charset val="134"/>
      </rPr>
      <t>人员，职员</t>
    </r>
  </si>
  <si>
    <t>perspicacity</t>
  </si>
  <si>
    <r>
      <t xml:space="preserve">n.  </t>
    </r>
    <r>
      <rPr>
        <sz val="16"/>
        <rFont val="宋体"/>
        <charset val="134"/>
      </rPr>
      <t>聪明，敏锐</t>
    </r>
  </si>
  <si>
    <t>perspicuous</t>
  </si>
  <si>
    <r>
      <t>adj.</t>
    </r>
    <r>
      <rPr>
        <sz val="16"/>
        <rFont val="宋体"/>
        <charset val="134"/>
      </rPr>
      <t>说话清楚的；明白易懂的</t>
    </r>
  </si>
  <si>
    <t>pertain</t>
  </si>
  <si>
    <r>
      <t>v.</t>
    </r>
    <r>
      <rPr>
        <sz val="16"/>
        <rFont val="宋体"/>
        <charset val="134"/>
      </rPr>
      <t>与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相关，关于； 
v.适用（于），符合</t>
    </r>
  </si>
  <si>
    <t>pertinacious</t>
  </si>
  <si>
    <r>
      <t>adj.</t>
    </r>
    <r>
      <rPr>
        <sz val="16"/>
        <rFont val="宋体"/>
        <charset val="134"/>
      </rPr>
      <t>坚持的，固执的</t>
    </r>
  </si>
  <si>
    <t>pertinent</t>
  </si>
  <si>
    <r>
      <t>adj.</t>
    </r>
    <r>
      <rPr>
        <sz val="16"/>
        <rFont val="宋体"/>
        <charset val="134"/>
      </rPr>
      <t xml:space="preserve">  相关的</t>
    </r>
  </si>
  <si>
    <t>perturb</t>
  </si>
  <si>
    <r>
      <t>v.</t>
    </r>
    <r>
      <rPr>
        <sz val="16"/>
        <rFont val="宋体"/>
        <charset val="134"/>
      </rPr>
      <t xml:space="preserve"> 使不安，使忧虑</t>
    </r>
  </si>
  <si>
    <t>peruse</t>
  </si>
  <si>
    <r>
      <t>v.</t>
    </r>
    <r>
      <rPr>
        <sz val="16"/>
        <rFont val="宋体"/>
        <charset val="134"/>
      </rPr>
      <t xml:space="preserve">  细读，细察</t>
    </r>
  </si>
  <si>
    <t>pervade</t>
  </si>
  <si>
    <r>
      <t>v.</t>
    </r>
    <r>
      <rPr>
        <sz val="16"/>
        <rFont val="宋体"/>
        <charset val="134"/>
      </rPr>
      <t xml:space="preserve"> 弥漫；渗透</t>
    </r>
  </si>
  <si>
    <t>pervasive</t>
  </si>
  <si>
    <r>
      <t>adj.</t>
    </r>
    <r>
      <rPr>
        <sz val="16"/>
        <rFont val="宋体"/>
        <charset val="134"/>
      </rPr>
      <t>渗透的；弥漫的，普遍的</t>
    </r>
  </si>
  <si>
    <t>pessimism</t>
  </si>
  <si>
    <r>
      <t xml:space="preserve">n.  </t>
    </r>
    <r>
      <rPr>
        <sz val="16"/>
        <rFont val="宋体"/>
        <charset val="134"/>
      </rPr>
      <t>悲观</t>
    </r>
  </si>
  <si>
    <t>pessimistic</t>
  </si>
  <si>
    <r>
      <t>adj.</t>
    </r>
    <r>
      <rPr>
        <sz val="16"/>
        <rFont val="宋体"/>
        <charset val="134"/>
      </rPr>
      <t>悲观的；悲观主义的</t>
    </r>
  </si>
  <si>
    <t>petition</t>
  </si>
  <si>
    <r>
      <t xml:space="preserve">n.  </t>
    </r>
    <r>
      <rPr>
        <sz val="16"/>
        <rFont val="宋体"/>
        <charset val="134"/>
      </rPr>
      <t>请愿，恳求</t>
    </r>
  </si>
  <si>
    <t>petrify</t>
  </si>
  <si>
    <t>v.使僵化；使丧失活力 
v.使吓呆；使惊呆</t>
  </si>
  <si>
    <t>petty</t>
  </si>
  <si>
    <t>adj.小的，琐碎的；不重要的</t>
  </si>
  <si>
    <t>petulant</t>
  </si>
  <si>
    <t>adj.暴躁的，任性的</t>
  </si>
  <si>
    <t>phenomenonal</t>
  </si>
  <si>
    <t>adj.非凡的；惊人的</t>
  </si>
  <si>
    <t>philanthropic</t>
  </si>
  <si>
    <t>adj.慈善的，博爱的</t>
  </si>
  <si>
    <t>phlegmatic</t>
  </si>
  <si>
    <t>adj.冷淡的，冷静的</t>
  </si>
  <si>
    <t>phobia</t>
  </si>
  <si>
    <t>n.恐惧；憎恶</t>
  </si>
  <si>
    <t>phony</t>
  </si>
  <si>
    <t>adj.假冒的，不真实的；假的
n.骗子，冒名顶替者</t>
  </si>
  <si>
    <t>pictorial</t>
  </si>
  <si>
    <t>adj.（用）图片的；（有）插图的</t>
  </si>
  <si>
    <t>picturesque</t>
  </si>
  <si>
    <t>adj.画的，如画的；生动的，栩栩如生的</t>
  </si>
  <si>
    <t>piddling</t>
  </si>
  <si>
    <t>adj.微不足道的；无关紧要的</t>
  </si>
  <si>
    <t>piety</t>
  </si>
  <si>
    <t>n.虔诚；虔敬</t>
  </si>
  <si>
    <t>pillory</t>
  </si>
  <si>
    <r>
      <t>v.</t>
    </r>
    <r>
      <rPr>
        <sz val="16"/>
        <rFont val="宋体"/>
        <charset val="134"/>
      </rPr>
      <t xml:space="preserve">  使受公众批评；使受羞辱</t>
    </r>
  </si>
  <si>
    <t>pinnacle</t>
  </si>
  <si>
    <r>
      <t>adj.</t>
    </r>
    <r>
      <rPr>
        <sz val="16"/>
        <rFont val="宋体"/>
        <charset val="134"/>
      </rPr>
      <t>顶峰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顶点</t>
    </r>
  </si>
  <si>
    <t>pinpoint</t>
  </si>
  <si>
    <r>
      <t>v</t>
    </r>
    <r>
      <rPr>
        <sz val="16"/>
        <rFont val="宋体"/>
        <charset val="134"/>
      </rPr>
      <t>. 确认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准确解释；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n.极小或尖的点；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adj. 精确的，细微的</t>
    </r>
  </si>
  <si>
    <t>pioneer</t>
  </si>
  <si>
    <r>
      <t>adj.</t>
    </r>
    <r>
      <rPr>
        <sz val="16"/>
        <rFont val="宋体"/>
        <charset val="134"/>
      </rPr>
      <t xml:space="preserve">  开创，倡导</t>
    </r>
  </si>
  <si>
    <t>pious</t>
  </si>
  <si>
    <r>
      <t>adj.</t>
    </r>
    <r>
      <rPr>
        <sz val="16"/>
        <rFont val="宋体"/>
        <charset val="134"/>
      </rPr>
      <t>假装虔诚的；伪善的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虔诚的</t>
    </r>
  </si>
  <si>
    <t>piquant</t>
  </si>
  <si>
    <r>
      <t>adj.</t>
    </r>
    <r>
      <rPr>
        <sz val="16"/>
        <rFont val="宋体"/>
        <charset val="134"/>
      </rPr>
      <t>引人入胜的；刺激有趣的</t>
    </r>
  </si>
  <si>
    <t>pique</t>
  </si>
  <si>
    <r>
      <t>v</t>
    </r>
    <r>
      <rPr>
        <sz val="16"/>
        <rFont val="宋体"/>
        <charset val="134"/>
      </rPr>
      <t>.激起，引起；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v.激怒，使反感</t>
    </r>
  </si>
  <si>
    <t>pirate</t>
  </si>
  <si>
    <r>
      <t>v</t>
    </r>
    <r>
      <rPr>
        <sz val="16"/>
        <rFont val="宋体"/>
        <charset val="134"/>
      </rPr>
      <t>.剽窃，盗用</t>
    </r>
    <r>
      <rPr>
        <sz val="16"/>
        <rFont val="Times New Roman"/>
        <charset val="134"/>
      </rPr>
      <t xml:space="preserve">,
</t>
    </r>
    <r>
      <rPr>
        <sz val="16"/>
        <rFont val="宋体"/>
        <charset val="134"/>
      </rPr>
      <t>v.海盗；海上劫掠者</t>
    </r>
  </si>
  <si>
    <t>pitfall</t>
  </si>
  <si>
    <r>
      <t>n.</t>
    </r>
    <r>
      <rPr>
        <sz val="16"/>
        <rFont val="宋体"/>
        <charset val="134"/>
      </rPr>
      <t>陷阱</t>
    </r>
    <r>
      <rPr>
        <sz val="16"/>
        <rFont val="Times New Roman"/>
        <charset val="134"/>
      </rPr>
      <t xml:space="preserve">, </t>
    </r>
    <r>
      <rPr>
        <sz val="16"/>
        <rFont val="宋体"/>
        <charset val="134"/>
      </rPr>
      <t xml:space="preserve"> 
n.隐藏的危险，隐患</t>
    </r>
  </si>
  <si>
    <t>pithy</t>
  </si>
  <si>
    <r>
      <t>ad</t>
    </r>
    <r>
      <rPr>
        <sz val="16"/>
        <rFont val="宋体"/>
        <charset val="134"/>
      </rPr>
      <t>j.简洁扼要的；言简意赅的</t>
    </r>
  </si>
  <si>
    <t>pitiless</t>
  </si>
  <si>
    <r>
      <t>adj.</t>
    </r>
    <r>
      <rPr>
        <sz val="16"/>
        <rFont val="宋体"/>
        <charset val="134"/>
      </rPr>
      <t xml:space="preserve">  无情的，毫无同情心的</t>
    </r>
  </si>
  <si>
    <t>pittance</t>
  </si>
  <si>
    <t>pivotal</t>
  </si>
  <si>
    <r>
      <t>adj.</t>
    </r>
    <r>
      <rPr>
        <sz val="16"/>
        <rFont val="宋体"/>
        <charset val="134"/>
      </rPr>
      <t xml:space="preserve"> 中枢的，关键的</t>
    </r>
  </si>
  <si>
    <t>placate</t>
  </si>
  <si>
    <r>
      <t>v.</t>
    </r>
    <r>
      <rPr>
        <sz val="16"/>
        <rFont val="宋体"/>
        <charset val="134"/>
      </rPr>
      <t xml:space="preserve"> 平息，调解</t>
    </r>
  </si>
  <si>
    <t>placebo</t>
  </si>
  <si>
    <r>
      <t>n.</t>
    </r>
    <r>
      <rPr>
        <sz val="16"/>
        <rFont val="宋体"/>
        <charset val="134"/>
      </rPr>
      <t>安慰的话，使人宽慰的事物</t>
    </r>
  </si>
  <si>
    <t>placid</t>
  </si>
  <si>
    <r>
      <t xml:space="preserve">adj.  </t>
    </r>
    <r>
      <rPr>
        <sz val="16"/>
        <rFont val="宋体"/>
        <charset val="134"/>
      </rPr>
      <t>平和的，宁静的</t>
    </r>
    <r>
      <rPr>
        <sz val="16"/>
        <rFont val="Times New Roman"/>
        <charset val="134"/>
      </rPr>
      <t>,</t>
    </r>
  </si>
  <si>
    <t>plagiarize</t>
  </si>
  <si>
    <r>
      <t>v.</t>
    </r>
    <r>
      <rPr>
        <sz val="16"/>
        <rFont val="宋体"/>
        <charset val="134"/>
      </rPr>
      <t xml:space="preserve"> 抄袭，剽窃</t>
    </r>
  </si>
  <si>
    <t>plainly</t>
  </si>
  <si>
    <r>
      <t>adv.</t>
    </r>
    <r>
      <rPr>
        <sz val="16"/>
        <rFont val="宋体"/>
        <charset val="134"/>
      </rPr>
      <t>显然；显而易见地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；</t>
    </r>
    <r>
      <rPr>
        <sz val="16"/>
        <rFont val="Times New Roman"/>
        <charset val="134"/>
      </rPr>
      <t xml:space="preserve">
adv.</t>
    </r>
    <r>
      <rPr>
        <sz val="16"/>
        <rFont val="宋体"/>
        <charset val="134"/>
      </rPr>
      <t>直率地；直截了当地</t>
    </r>
  </si>
  <si>
    <t>plaintive</t>
  </si>
  <si>
    <r>
      <t>adj.</t>
    </r>
    <r>
      <rPr>
        <sz val="16"/>
        <rFont val="宋体"/>
        <charset val="134"/>
      </rPr>
      <t xml:space="preserve">  悲哀的，哀伤的</t>
    </r>
  </si>
  <si>
    <t>plastic</t>
  </si>
  <si>
    <r>
      <t>adj.</t>
    </r>
    <r>
      <rPr>
        <sz val="16"/>
        <rFont val="宋体"/>
        <charset val="134"/>
      </rPr>
      <t>易受影响的；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adj.可塑的</t>
    </r>
  </si>
  <si>
    <t>plateau</t>
  </si>
  <si>
    <t>n. 稳定阶段，停滞时期；
n. 高原</t>
  </si>
  <si>
    <t>platitude</t>
  </si>
  <si>
    <r>
      <t>n.</t>
    </r>
    <r>
      <rPr>
        <sz val="16"/>
        <rFont val="宋体"/>
        <charset val="134"/>
      </rPr>
      <t xml:space="preserve"> 陈腔滥调</t>
    </r>
  </si>
  <si>
    <t>platitudinous</t>
  </si>
  <si>
    <r>
      <t>adj.</t>
    </r>
    <r>
      <rPr>
        <sz val="16"/>
        <rFont val="宋体"/>
        <charset val="134"/>
      </rPr>
      <t>平凡的；陈词滥调的</t>
    </r>
  </si>
  <si>
    <t>plausible</t>
  </si>
  <si>
    <r>
      <t>adj</t>
    </r>
    <r>
      <rPr>
        <sz val="16"/>
        <rFont val="宋体"/>
        <charset val="134"/>
      </rPr>
      <t xml:space="preserve"> 似乎真实的，貌似合理的</t>
    </r>
  </si>
  <si>
    <t>plea</t>
  </si>
  <si>
    <r>
      <t xml:space="preserve">n.  </t>
    </r>
    <r>
      <rPr>
        <sz val="16"/>
        <rFont val="宋体"/>
        <charset val="134"/>
      </rPr>
      <t>恳求；请求</t>
    </r>
  </si>
  <si>
    <t>plead</t>
  </si>
  <si>
    <r>
      <t>v.</t>
    </r>
    <r>
      <rPr>
        <sz val="16"/>
        <rFont val="宋体"/>
        <charset val="134"/>
      </rPr>
      <t xml:space="preserve"> 恳求，请求；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v.（提供原因来）支持或反驳</t>
    </r>
    <r>
      <rPr>
        <sz val="16"/>
        <rFont val="Times New Roman"/>
        <charset val="134"/>
      </rPr>
      <t xml:space="preserve">, 
</t>
    </r>
    <r>
      <rPr>
        <sz val="16"/>
        <rFont val="宋体"/>
        <charset val="134"/>
      </rPr>
      <t>v. 辩解，辩护</t>
    </r>
  </si>
  <si>
    <t>plentiful</t>
  </si>
  <si>
    <r>
      <t>adj.</t>
    </r>
    <r>
      <rPr>
        <sz val="16"/>
        <rFont val="宋体"/>
        <charset val="134"/>
      </rPr>
      <t>丰富的；充足的</t>
    </r>
  </si>
  <si>
    <t>plethora</t>
  </si>
  <si>
    <r>
      <t>n.</t>
    </r>
    <r>
      <rPr>
        <sz val="16"/>
        <rFont val="宋体"/>
        <charset val="134"/>
      </rPr>
      <t>大量，过剩</t>
    </r>
  </si>
  <si>
    <t>pliable</t>
  </si>
  <si>
    <r>
      <t>adj.</t>
    </r>
    <r>
      <rPr>
        <sz val="16"/>
        <rFont val="宋体"/>
        <charset val="134"/>
      </rPr>
      <t>易受影响的，柔顺的，顺从的；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能适应的；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易弯的；柔韧的</t>
    </r>
  </si>
  <si>
    <t>pliant</t>
  </si>
  <si>
    <r>
      <t>adj.</t>
    </r>
    <r>
      <rPr>
        <sz val="16"/>
        <rFont val="宋体"/>
        <charset val="134"/>
      </rPr>
      <t>易受影响的，柔顺的，顺从的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；</t>
    </r>
    <r>
      <rPr>
        <sz val="16"/>
        <rFont val="Times New Roman"/>
        <charset val="134"/>
      </rPr>
      <t xml:space="preserve">
ad</t>
    </r>
    <r>
      <rPr>
        <sz val="16"/>
        <rFont val="宋体"/>
        <charset val="134"/>
      </rPr>
      <t>j.易弯的，柔韧的</t>
    </r>
  </si>
  <si>
    <t>plight</t>
  </si>
  <si>
    <r>
      <t xml:space="preserve">n.  </t>
    </r>
    <r>
      <rPr>
        <sz val="16"/>
        <rFont val="宋体"/>
        <charset val="134"/>
      </rPr>
      <t>境况，困境</t>
    </r>
  </si>
  <si>
    <t>plumb</t>
  </si>
  <si>
    <r>
      <t>adj.</t>
    </r>
    <r>
      <rPr>
        <sz val="16"/>
        <rFont val="宋体"/>
        <charset val="134"/>
      </rPr>
      <t xml:space="preserve">  研究；仔细地探究</t>
    </r>
  </si>
  <si>
    <t>plummet</t>
  </si>
  <si>
    <r>
      <t>v.</t>
    </r>
    <r>
      <rPr>
        <sz val="16"/>
        <rFont val="宋体"/>
        <charset val="134"/>
      </rPr>
      <t xml:space="preserve"> 骤降，爆跌</t>
    </r>
  </si>
  <si>
    <t>plunder</t>
  </si>
  <si>
    <r>
      <t>v.</t>
    </r>
    <r>
      <rPr>
        <sz val="16"/>
        <rFont val="宋体"/>
        <charset val="134"/>
      </rPr>
      <t xml:space="preserve"> 掠夺</t>
    </r>
  </si>
  <si>
    <t>plunge</t>
  </si>
  <si>
    <t>v.（使）突然陷入；（使）突然遭受 
v. 骤降；猛跌</t>
  </si>
  <si>
    <t>poignant</t>
  </si>
  <si>
    <r>
      <t>adj.</t>
    </r>
    <r>
      <rPr>
        <sz val="16"/>
        <rFont val="宋体"/>
        <charset val="134"/>
      </rPr>
      <t>痛苦的，强烈的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尖锐的，尖刻的</t>
    </r>
  </si>
  <si>
    <t>poise</t>
  </si>
  <si>
    <r>
      <t>n.</t>
    </r>
    <r>
      <rPr>
        <sz val="16"/>
        <rFont val="宋体"/>
        <charset val="134"/>
      </rPr>
      <t>镇定，沉着</t>
    </r>
  </si>
  <si>
    <t>poised</t>
  </si>
  <si>
    <r>
      <t>adj.</t>
    </r>
    <r>
      <rPr>
        <sz val="16"/>
        <rFont val="宋体"/>
        <charset val="134"/>
      </rPr>
      <t xml:space="preserve"> 镇定的；沉着的；
adj. 保持平衡的</t>
    </r>
  </si>
  <si>
    <t>polarity</t>
  </si>
  <si>
    <r>
      <t>n.</t>
    </r>
    <r>
      <rPr>
        <sz val="16"/>
        <rFont val="宋体"/>
        <charset val="134"/>
      </rPr>
      <t>完全相反；截然对立</t>
    </r>
  </si>
  <si>
    <t>polarize</t>
  </si>
  <si>
    <r>
      <t>v</t>
    </r>
    <r>
      <rPr>
        <sz val="16"/>
        <rFont val="宋体"/>
        <charset val="134"/>
      </rPr>
      <t>.（使）两极化，（使）对立</t>
    </r>
  </si>
  <si>
    <t>polemic</t>
  </si>
  <si>
    <r>
      <t>ad</t>
    </r>
    <r>
      <rPr>
        <sz val="16"/>
        <rFont val="宋体"/>
        <charset val="134"/>
      </rPr>
      <t>j.好辩的，好争吵的</t>
    </r>
  </si>
  <si>
    <t>polemical</t>
  </si>
  <si>
    <r>
      <t>ad</t>
    </r>
    <r>
      <rPr>
        <sz val="16"/>
        <rFont val="宋体"/>
        <charset val="134"/>
      </rPr>
      <t>j.好争论的，辩论的</t>
    </r>
  </si>
  <si>
    <t>polished</t>
  </si>
  <si>
    <r>
      <t>adj.</t>
    </r>
    <r>
      <rPr>
        <sz val="16"/>
        <rFont val="宋体"/>
        <charset val="134"/>
      </rPr>
      <t>磨光的，擦亮的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
adj.完美的，精良的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
adj.优雅的；有教养的</t>
    </r>
  </si>
  <si>
    <t>politic</t>
  </si>
  <si>
    <r>
      <t>adj.</t>
    </r>
    <r>
      <rPr>
        <sz val="16"/>
        <rFont val="宋体"/>
        <charset val="134"/>
      </rPr>
      <t>明智的；策略的</t>
    </r>
  </si>
  <si>
    <t>pompous</t>
  </si>
  <si>
    <r>
      <t>adj.</t>
    </r>
    <r>
      <rPr>
        <sz val="16"/>
        <rFont val="宋体"/>
        <charset val="134"/>
      </rPr>
      <t>浮华的，虚夸的；
adj.自负的；自命不凡的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；
adj.盛大的，壮观的</t>
    </r>
  </si>
  <si>
    <t>ponderable</t>
  </si>
  <si>
    <r>
      <t>adj.</t>
    </r>
    <r>
      <rPr>
        <sz val="16"/>
        <rFont val="宋体"/>
        <charset val="134"/>
      </rPr>
      <t>可衡量的，可估量的</t>
    </r>
  </si>
  <si>
    <t>ponderous</t>
  </si>
  <si>
    <r>
      <t>adj.</t>
    </r>
    <r>
      <rPr>
        <sz val="16"/>
        <rFont val="宋体"/>
        <charset val="134"/>
      </rPr>
      <t>沉闷的，无聊的；
adj.沉重的</t>
    </r>
  </si>
  <si>
    <t>pontificate</t>
  </si>
  <si>
    <r>
      <t>v.</t>
    </r>
    <r>
      <rPr>
        <sz val="16"/>
        <rFont val="宋体"/>
        <charset val="134"/>
      </rPr>
      <t>自负地谈论；武断地说话</t>
    </r>
  </si>
  <si>
    <t>pore</t>
  </si>
  <si>
    <r>
      <t>v</t>
    </r>
    <r>
      <rPr>
        <sz val="16"/>
        <rFont val="宋体"/>
        <charset val="134"/>
      </rPr>
      <t>.仔细阅读；认真钻研；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n.细孔，微孔空隙</t>
    </r>
  </si>
  <si>
    <t>porous</t>
  </si>
  <si>
    <r>
      <t>adj.</t>
    </r>
    <r>
      <rPr>
        <sz val="16"/>
        <rFont val="宋体"/>
        <charset val="134"/>
      </rPr>
      <t>多孔的；能渗透的</t>
    </r>
  </si>
  <si>
    <t>portend</t>
  </si>
  <si>
    <r>
      <t>v.</t>
    </r>
    <r>
      <rPr>
        <sz val="16"/>
        <rFont val="宋体"/>
        <charset val="134"/>
      </rPr>
      <t>预示，预兆</t>
    </r>
  </si>
  <si>
    <t>portentous</t>
  </si>
  <si>
    <r>
      <t>adj.</t>
    </r>
    <r>
      <rPr>
        <sz val="16"/>
        <rFont val="宋体"/>
        <charset val="134"/>
      </rPr>
      <t>预示未来的，影响重大的；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adj.自命不凡的，装腔作势的</t>
    </r>
  </si>
  <si>
    <t>portray</t>
  </si>
  <si>
    <r>
      <t>v.</t>
    </r>
    <r>
      <rPr>
        <sz val="16"/>
        <rFont val="宋体"/>
        <charset val="134"/>
      </rPr>
      <t>描写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描述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v.饰演</t>
    </r>
  </si>
  <si>
    <t>poseur</t>
  </si>
  <si>
    <r>
      <t>n.</t>
    </r>
    <r>
      <rPr>
        <sz val="16"/>
        <rFont val="宋体"/>
        <charset val="134"/>
      </rPr>
      <t>装腔作势的人；装模作样的人</t>
    </r>
  </si>
  <si>
    <t>posit</t>
  </si>
  <si>
    <r>
      <t>v.</t>
    </r>
    <r>
      <rPr>
        <sz val="16"/>
        <rFont val="宋体"/>
        <charset val="134"/>
      </rPr>
      <t>假定；假设</t>
    </r>
  </si>
  <si>
    <t>position</t>
  </si>
  <si>
    <t>n. 处境，形势；
n. 态度，看法； 
n.（社会）地位，身份</t>
  </si>
  <si>
    <t>possession</t>
  </si>
  <si>
    <r>
      <t xml:space="preserve">n. </t>
    </r>
    <r>
      <rPr>
        <sz val="16"/>
        <rFont val="宋体"/>
        <charset val="134"/>
      </rPr>
      <t xml:space="preserve"> 占有；拥有</t>
    </r>
    <r>
      <rPr>
        <sz val="16"/>
        <rFont val="Times New Roman"/>
        <charset val="134"/>
      </rPr>
      <t xml:space="preserve">, </t>
    </r>
    <r>
      <rPr>
        <sz val="16"/>
        <rFont val="宋体"/>
        <charset val="134"/>
      </rPr>
      <t xml:space="preserve"> n.  所有物；财产；财物</t>
    </r>
  </si>
  <si>
    <t>postpone</t>
  </si>
  <si>
    <r>
      <t>v.</t>
    </r>
    <r>
      <rPr>
        <sz val="16"/>
        <rFont val="宋体"/>
        <charset val="134"/>
      </rPr>
      <t xml:space="preserve">  推迟， 延迟</t>
    </r>
  </si>
  <si>
    <t>postulate</t>
  </si>
  <si>
    <r>
      <t>v.</t>
    </r>
    <r>
      <rPr>
        <sz val="16"/>
        <rFont val="宋体"/>
        <charset val="134"/>
      </rPr>
      <t xml:space="preserve"> 假设</t>
    </r>
  </si>
  <si>
    <t>posture</t>
  </si>
  <si>
    <r>
      <t>v.</t>
    </r>
    <r>
      <rPr>
        <sz val="16"/>
        <rFont val="宋体"/>
        <charset val="134"/>
      </rPr>
      <t>故作姿态，装腔作势，装模作样；
v.态度；立场</t>
    </r>
  </si>
  <si>
    <t>potentiate</t>
  </si>
  <si>
    <r>
      <t>v.</t>
    </r>
    <r>
      <rPr>
        <sz val="16"/>
        <rFont val="宋体"/>
        <charset val="134"/>
      </rPr>
      <t>使强有力，增强（尤指药物）效能；使可能</t>
    </r>
  </si>
  <si>
    <t>potshot</t>
  </si>
  <si>
    <r>
      <t>n.</t>
    </r>
    <r>
      <rPr>
        <sz val="16"/>
        <rFont val="宋体"/>
        <charset val="134"/>
      </rPr>
      <t xml:space="preserve"> 肆意抨击</t>
    </r>
  </si>
  <si>
    <t>practice</t>
  </si>
  <si>
    <r>
      <t>n.</t>
    </r>
    <r>
      <rPr>
        <sz val="16"/>
        <rFont val="宋体"/>
        <charset val="134"/>
      </rPr>
      <t>通常做法，惯例；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执行，实践； 
n.职业，工作</t>
    </r>
  </si>
  <si>
    <t>practitioner</t>
  </si>
  <si>
    <r>
      <t xml:space="preserve">n.  </t>
    </r>
    <r>
      <rPr>
        <sz val="16"/>
        <rFont val="宋体"/>
        <charset val="134"/>
      </rPr>
      <t>从业者，执业者</t>
    </r>
  </si>
  <si>
    <t>pragmatic</t>
  </si>
  <si>
    <r>
      <t>adj.</t>
    </r>
    <r>
      <rPr>
        <sz val="16"/>
        <rFont val="宋体"/>
        <charset val="134"/>
      </rPr>
      <t>讲求实效的，务实的</t>
    </r>
  </si>
  <si>
    <t>pragmatism</t>
  </si>
  <si>
    <r>
      <t xml:space="preserve">n.  </t>
    </r>
    <r>
      <rPr>
        <sz val="16"/>
        <rFont val="宋体"/>
        <charset val="134"/>
      </rPr>
      <t>实用主义；务实主义</t>
    </r>
  </si>
  <si>
    <t>pragmatist</t>
  </si>
  <si>
    <r>
      <t xml:space="preserve">n.  </t>
    </r>
    <r>
      <rPr>
        <sz val="16"/>
        <rFont val="宋体"/>
        <charset val="134"/>
      </rPr>
      <t>实用主义者</t>
    </r>
  </si>
  <si>
    <t>praise</t>
  </si>
  <si>
    <r>
      <t>v.</t>
    </r>
    <r>
      <rPr>
        <sz val="16"/>
        <rFont val="宋体"/>
        <charset val="134"/>
      </rPr>
      <t xml:space="preserve"> 赞扬，称赞；
n. 赞扬，表扬</t>
    </r>
  </si>
  <si>
    <t>prankster</t>
  </si>
  <si>
    <r>
      <t xml:space="preserve">n.  </t>
    </r>
    <r>
      <rPr>
        <sz val="16"/>
        <rFont val="宋体"/>
        <charset val="134"/>
      </rPr>
      <t>开玩笑者；搞恶作剧者</t>
    </r>
  </si>
  <si>
    <t>prate</t>
  </si>
  <si>
    <r>
      <t>v.</t>
    </r>
    <r>
      <rPr>
        <sz val="16"/>
        <rFont val="宋体"/>
        <charset val="134"/>
      </rPr>
      <t xml:space="preserve"> 唠叨，空谈</t>
    </r>
  </si>
  <si>
    <t>prattle</t>
  </si>
  <si>
    <r>
      <t>v.</t>
    </r>
    <r>
      <rPr>
        <sz val="16"/>
        <rFont val="宋体"/>
        <charset val="134"/>
      </rPr>
      <t xml:space="preserve"> 闲聊</t>
    </r>
  </si>
  <si>
    <t>preach</t>
  </si>
  <si>
    <r>
      <t>v.</t>
    </r>
    <r>
      <rPr>
        <sz val="16"/>
        <rFont val="宋体"/>
        <charset val="134"/>
      </rPr>
      <t xml:space="preserve"> 宣传，鼓吹；布道，传教</t>
    </r>
  </si>
  <si>
    <t>precarious</t>
  </si>
  <si>
    <r>
      <t>adj.</t>
    </r>
    <r>
      <rPr>
        <sz val="16"/>
        <rFont val="宋体"/>
        <charset val="134"/>
      </rPr>
      <t>不稳定的，危险的；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不确定的，未证实的</t>
    </r>
  </si>
  <si>
    <t>precede</t>
  </si>
  <si>
    <r>
      <t>v.</t>
    </r>
    <r>
      <rPr>
        <sz val="16"/>
        <rFont val="宋体"/>
        <charset val="134"/>
      </rPr>
      <t>发生在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之前；先于</t>
    </r>
  </si>
  <si>
    <t>precedence</t>
  </si>
  <si>
    <r>
      <t>n.</t>
    </r>
    <r>
      <rPr>
        <sz val="16"/>
        <rFont val="宋体"/>
        <charset val="134"/>
      </rPr>
      <t>优先，由于重要而优先</t>
    </r>
  </si>
  <si>
    <t>precedent</t>
  </si>
  <si>
    <t>n.先例，前例,；
n.判例（在今后类似案件中可作为标准的司法决定）</t>
  </si>
  <si>
    <t>precipitate</t>
  </si>
  <si>
    <t>v.导致突然发生，导致；
v.沉淀；
adj. 贸然的，仓促的</t>
  </si>
  <si>
    <t>precipitous</t>
  </si>
  <si>
    <r>
      <t>adj.</t>
    </r>
    <r>
      <rPr>
        <sz val="16"/>
        <rFont val="宋体"/>
        <charset val="134"/>
      </rPr>
      <t xml:space="preserve">急促的；轻率的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突然的；急剧的</t>
    </r>
  </si>
  <si>
    <t>preclude</t>
  </si>
  <si>
    <r>
      <t>v</t>
    </r>
    <r>
      <rPr>
        <sz val="16"/>
        <rFont val="宋体"/>
        <charset val="134"/>
      </rPr>
      <t>.预防，防止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；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v.排除 阻止</t>
    </r>
  </si>
  <si>
    <t>precocious</t>
  </si>
  <si>
    <r>
      <t>adj.</t>
    </r>
    <r>
      <rPr>
        <sz val="16"/>
        <rFont val="宋体"/>
        <charset val="134"/>
      </rPr>
      <t>早熟的；智慧超前的</t>
    </r>
  </si>
  <si>
    <t>preconception</t>
  </si>
  <si>
    <r>
      <t xml:space="preserve">n.  </t>
    </r>
    <r>
      <rPr>
        <sz val="16"/>
        <rFont val="宋体"/>
        <charset val="134"/>
      </rPr>
      <t>先入之见；偏见</t>
    </r>
  </si>
  <si>
    <t>precursor</t>
  </si>
  <si>
    <r>
      <t>n.</t>
    </r>
    <r>
      <rPr>
        <sz val="16"/>
        <rFont val="宋体"/>
        <charset val="134"/>
      </rPr>
      <t>先兆，预兆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先驱</t>
    </r>
  </si>
  <si>
    <t>predator</t>
  </si>
  <si>
    <r>
      <t>n.</t>
    </r>
    <r>
      <rPr>
        <sz val="16"/>
        <rFont val="宋体"/>
        <charset val="134"/>
      </rPr>
      <t xml:space="preserve"> 食肉动物</t>
    </r>
  </si>
  <si>
    <t>predecessor</t>
  </si>
  <si>
    <r>
      <t xml:space="preserve">n. </t>
    </r>
    <r>
      <rPr>
        <sz val="16"/>
        <rFont val="宋体"/>
        <charset val="134"/>
      </rPr>
      <t>前身，原有事物</t>
    </r>
  </si>
  <si>
    <t>predestine</t>
  </si>
  <si>
    <r>
      <t>v.</t>
    </r>
    <r>
      <rPr>
        <sz val="16"/>
        <rFont val="宋体"/>
        <charset val="134"/>
      </rPr>
      <t>预定，命中注定</t>
    </r>
  </si>
  <si>
    <t>predetermine</t>
  </si>
  <si>
    <r>
      <t>v.</t>
    </r>
    <r>
      <rPr>
        <sz val="16"/>
        <rFont val="宋体"/>
        <charset val="134"/>
      </rPr>
      <t xml:space="preserve"> 预先决定</t>
    </r>
  </si>
  <si>
    <t>predicament</t>
  </si>
  <si>
    <r>
      <t>n.</t>
    </r>
    <r>
      <rPr>
        <sz val="16"/>
        <rFont val="宋体"/>
        <charset val="134"/>
      </rPr>
      <t>困境，尴尬的境地</t>
    </r>
  </si>
  <si>
    <t>predilection</t>
  </si>
  <si>
    <r>
      <t xml:space="preserve">n.  </t>
    </r>
    <r>
      <rPr>
        <sz val="16"/>
        <rFont val="宋体"/>
        <charset val="134"/>
      </rPr>
      <t>偏爱，偏袒</t>
    </r>
  </si>
  <si>
    <t>preeminent</t>
  </si>
  <si>
    <r>
      <t>ad</t>
    </r>
    <r>
      <rPr>
        <sz val="16"/>
        <rFont val="宋体"/>
        <charset val="134"/>
      </rPr>
      <t>j.卓越的；杰出的</t>
    </r>
  </si>
  <si>
    <t>preempt</t>
  </si>
  <si>
    <r>
      <t>v.</t>
    </r>
    <r>
      <rPr>
        <sz val="16"/>
        <rFont val="宋体"/>
        <charset val="134"/>
      </rPr>
      <t>抢先行动，；先发制人</t>
    </r>
  </si>
  <si>
    <t>preface</t>
  </si>
  <si>
    <r>
      <t xml:space="preserve">n.  </t>
    </r>
    <r>
      <rPr>
        <sz val="16"/>
        <rFont val="宋体"/>
        <charset val="134"/>
      </rPr>
      <t>序言</t>
    </r>
  </si>
  <si>
    <t>preference</t>
  </si>
  <si>
    <r>
      <t xml:space="preserve">n.  </t>
    </r>
    <r>
      <rPr>
        <sz val="16"/>
        <rFont val="宋体"/>
        <charset val="134"/>
      </rPr>
      <t>喜好；偏好</t>
    </r>
  </si>
  <si>
    <t>prefigure</t>
  </si>
  <si>
    <r>
      <t>v.</t>
    </r>
    <r>
      <rPr>
        <sz val="16"/>
        <rFont val="宋体"/>
        <charset val="134"/>
      </rPr>
      <t xml:space="preserve"> 预示；预兆</t>
    </r>
  </si>
  <si>
    <t>pregnant</t>
  </si>
  <si>
    <r>
      <t>adj.</t>
    </r>
    <r>
      <rPr>
        <sz val="16"/>
        <rFont val="宋体"/>
        <charset val="134"/>
      </rPr>
      <t xml:space="preserve"> 重要的，重大的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
adj. 耐人寻味的；意味深长的</t>
    </r>
  </si>
  <si>
    <t>prehistory</t>
  </si>
  <si>
    <r>
      <t>n.</t>
    </r>
    <r>
      <rPr>
        <sz val="16"/>
        <rFont val="宋体"/>
        <charset val="134"/>
      </rPr>
      <t>史前历史（有历史记载之前的人类历史）</t>
    </r>
  </si>
  <si>
    <t>prejudice</t>
  </si>
  <si>
    <r>
      <t xml:space="preserve">n.  </t>
    </r>
    <r>
      <rPr>
        <sz val="16"/>
        <rFont val="宋体"/>
        <charset val="134"/>
      </rPr>
      <t>偏见</t>
    </r>
  </si>
  <si>
    <t>premature</t>
  </si>
  <si>
    <r>
      <t>ad</t>
    </r>
    <r>
      <rPr>
        <sz val="16"/>
        <rFont val="宋体"/>
        <charset val="134"/>
      </rPr>
      <t>j.不成熟的；过早的；草率的</t>
    </r>
    <r>
      <rPr>
        <sz val="16"/>
        <rFont val="Times New Roman"/>
        <charset val="134"/>
      </rPr>
      <t xml:space="preserve"> 
</t>
    </r>
    <r>
      <rPr>
        <sz val="16"/>
        <rFont val="宋体"/>
        <charset val="134"/>
      </rPr>
      <t>adj.过早的；太早的；提前的</t>
    </r>
  </si>
  <si>
    <t>premeditate</t>
  </si>
  <si>
    <r>
      <t>v.</t>
    </r>
    <r>
      <rPr>
        <sz val="16"/>
        <rFont val="宋体"/>
        <charset val="134"/>
      </rPr>
      <t xml:space="preserve">  预先考虑；预谋</t>
    </r>
  </si>
  <si>
    <t>premise</t>
  </si>
  <si>
    <r>
      <t>n.</t>
    </r>
    <r>
      <rPr>
        <sz val="16"/>
        <rFont val="宋体"/>
        <charset val="134"/>
      </rPr>
      <t>前提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
v.假设，预设命题</t>
    </r>
  </si>
  <si>
    <t>premium</t>
  </si>
  <si>
    <r>
      <t>adj.</t>
    </r>
    <r>
      <rPr>
        <sz val="16"/>
        <rFont val="宋体"/>
        <charset val="134"/>
      </rPr>
      <t>优质的，质优价高的</t>
    </r>
  </si>
  <si>
    <t>premonitory</t>
  </si>
  <si>
    <r>
      <t>adj.</t>
    </r>
    <r>
      <rPr>
        <sz val="16"/>
        <rFont val="宋体"/>
        <charset val="134"/>
      </rPr>
      <t>预告的，前兆的</t>
    </r>
  </si>
  <si>
    <t>prenatal</t>
  </si>
  <si>
    <r>
      <t>adj.</t>
    </r>
    <r>
      <rPr>
        <sz val="16"/>
        <rFont val="宋体"/>
        <charset val="134"/>
      </rPr>
      <t xml:space="preserve">  出生以前的</t>
    </r>
  </si>
  <si>
    <t>preoccupation</t>
  </si>
  <si>
    <r>
      <t xml:space="preserve">n.  </t>
    </r>
    <r>
      <rPr>
        <sz val="16"/>
        <rFont val="宋体"/>
        <charset val="134"/>
      </rPr>
      <t>全神贯注；入神</t>
    </r>
  </si>
  <si>
    <t>preponderant</t>
  </si>
  <si>
    <r>
      <t>adj.</t>
    </r>
    <r>
      <rPr>
        <sz val="16"/>
        <rFont val="宋体"/>
        <charset val="134"/>
      </rPr>
      <t>占优势的，主要的</t>
    </r>
  </si>
  <si>
    <t>prepossessing</t>
  </si>
  <si>
    <r>
      <t>adj.</t>
    </r>
    <r>
      <rPr>
        <sz val="16"/>
        <rFont val="宋体"/>
        <charset val="134"/>
      </rPr>
      <t xml:space="preserve">  吸引人的</t>
    </r>
  </si>
  <si>
    <t>preposterous</t>
  </si>
  <si>
    <r>
      <t>adj.</t>
    </r>
    <r>
      <rPr>
        <sz val="16"/>
        <rFont val="宋体"/>
        <charset val="134"/>
      </rPr>
      <t>与本性、理性或常识相反的，荒谬的</t>
    </r>
  </si>
  <si>
    <t>prerequisite</t>
  </si>
  <si>
    <r>
      <t>adj.</t>
    </r>
    <r>
      <rPr>
        <sz val="16"/>
        <rFont val="宋体"/>
        <charset val="134"/>
      </rPr>
      <t>作为首要条件的；</t>
    </r>
    <r>
      <rPr>
        <sz val="16"/>
        <rFont val="Times New Roman"/>
        <charset val="134"/>
      </rPr>
      <t xml:space="preserve"> </t>
    </r>
    <r>
      <rPr>
        <sz val="16"/>
        <rFont val="宋体"/>
        <charset val="134"/>
      </rPr>
      <t xml:space="preserve"> 
n. 前提；必要条件</t>
    </r>
  </si>
  <si>
    <t>prerogative</t>
  </si>
  <si>
    <r>
      <t>n.</t>
    </r>
    <r>
      <rPr>
        <sz val="16"/>
        <rFont val="宋体"/>
        <charset val="134"/>
      </rPr>
      <t>特权；独有的权力</t>
    </r>
  </si>
  <si>
    <t>presage</t>
  </si>
  <si>
    <r>
      <t>v.</t>
    </r>
    <r>
      <rPr>
        <sz val="16"/>
        <rFont val="宋体"/>
        <charset val="134"/>
      </rPr>
      <t xml:space="preserve">  预示，警示</t>
    </r>
  </si>
  <si>
    <t>prescience</t>
  </si>
  <si>
    <r>
      <t xml:space="preserve">n.  </t>
    </r>
    <r>
      <rPr>
        <sz val="16"/>
        <rFont val="宋体"/>
        <charset val="134"/>
      </rPr>
      <t>预知，预见</t>
    </r>
  </si>
  <si>
    <t>prescription</t>
  </si>
  <si>
    <r>
      <t>n.</t>
    </r>
    <r>
      <rPr>
        <sz val="16"/>
        <rFont val="宋体"/>
        <charset val="134"/>
      </rPr>
      <t>对策；解决方案；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n.处方；药方</t>
    </r>
  </si>
  <si>
    <t>present</t>
  </si>
  <si>
    <r>
      <t>ad</t>
    </r>
    <r>
      <rPr>
        <sz val="16"/>
        <rFont val="宋体"/>
        <charset val="134"/>
      </rPr>
      <t>j.现在的；目前的；</t>
    </r>
    <r>
      <rPr>
        <sz val="16"/>
        <rFont val="Times New Roman"/>
        <charset val="134"/>
      </rPr>
      <t xml:space="preserve"> 
</t>
    </r>
    <r>
      <rPr>
        <sz val="16"/>
        <rFont val="宋体"/>
        <charset val="134"/>
      </rPr>
      <t>adj.存在于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的；包含于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导致；提供</t>
    </r>
  </si>
  <si>
    <t>preserve</t>
  </si>
  <si>
    <r>
      <t>v.</t>
    </r>
    <r>
      <rPr>
        <sz val="16"/>
        <rFont val="宋体"/>
        <charset val="134"/>
      </rPr>
      <t>保护；保存；维护；
v.保持，维持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；
n.保护区</t>
    </r>
  </si>
  <si>
    <t>pressing</t>
  </si>
  <si>
    <r>
      <t>adj.</t>
    </r>
    <r>
      <rPr>
        <sz val="16"/>
        <rFont val="宋体"/>
        <charset val="134"/>
      </rPr>
      <t>紧迫的；紧急的；</t>
    </r>
    <r>
      <rPr>
        <sz val="16"/>
        <rFont val="Times New Roman"/>
        <charset val="134"/>
      </rPr>
      <t xml:space="preserve">
ad</t>
    </r>
    <r>
      <rPr>
        <sz val="16"/>
        <rFont val="宋体"/>
        <charset val="134"/>
      </rPr>
      <t>j.真切的；坚持的；急切的</t>
    </r>
  </si>
  <si>
    <t>prestige</t>
  </si>
  <si>
    <r>
      <t xml:space="preserve">n.  </t>
    </r>
    <r>
      <rPr>
        <sz val="16"/>
        <rFont val="宋体"/>
        <charset val="134"/>
      </rPr>
      <t>声望</t>
    </r>
  </si>
  <si>
    <t>presume</t>
  </si>
  <si>
    <r>
      <t>v.</t>
    </r>
    <r>
      <rPr>
        <sz val="16"/>
        <rFont val="宋体"/>
        <charset val="134"/>
      </rPr>
      <t>假设；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v.认为，推测</t>
    </r>
  </si>
  <si>
    <t>presumptuous</t>
  </si>
  <si>
    <r>
      <t>adj.</t>
    </r>
    <r>
      <rPr>
        <sz val="16"/>
        <rFont val="宋体"/>
        <charset val="134"/>
      </rPr>
      <t>放肆的，冒失的</t>
    </r>
  </si>
  <si>
    <t>pretense</t>
  </si>
  <si>
    <r>
      <t>n.</t>
    </r>
    <r>
      <rPr>
        <sz val="16"/>
        <rFont val="宋体"/>
        <charset val="134"/>
      </rPr>
      <t>假装；做作</t>
    </r>
  </si>
  <si>
    <t>pretensions</t>
  </si>
  <si>
    <r>
      <t>n.</t>
    </r>
    <r>
      <rPr>
        <sz val="16"/>
        <rFont val="宋体"/>
        <charset val="134"/>
      </rPr>
      <t>自命不凡，夸耀</t>
    </r>
  </si>
  <si>
    <t>pretentious</t>
  </si>
  <si>
    <r>
      <t>adj.</t>
    </r>
    <r>
      <rPr>
        <sz val="16"/>
        <rFont val="宋体"/>
        <charset val="134"/>
      </rPr>
      <t>自命不凡的；炫耀的</t>
    </r>
  </si>
  <si>
    <t>preternatural</t>
  </si>
  <si>
    <r>
      <t>adj.</t>
    </r>
    <r>
      <rPr>
        <sz val="16"/>
        <rFont val="宋体"/>
        <charset val="134"/>
      </rPr>
      <t xml:space="preserve"> 异常的</t>
    </r>
  </si>
  <si>
    <t>prevail</t>
  </si>
  <si>
    <r>
      <t>v</t>
    </r>
    <r>
      <rPr>
        <sz val="16"/>
        <rFont val="宋体"/>
        <charset val="134"/>
      </rPr>
      <t>.占上风，获胜</t>
    </r>
    <r>
      <rPr>
        <sz val="16"/>
        <rFont val="Calibri"/>
        <charset val="134"/>
      </rPr>
      <t xml:space="preserve">
v</t>
    </r>
    <r>
      <rPr>
        <sz val="16"/>
        <rFont val="宋体"/>
        <charset val="134"/>
      </rPr>
      <t xml:space="preserve">.普遍 
</t>
    </r>
    <r>
      <rPr>
        <sz val="16"/>
        <rFont val="Calibri"/>
        <charset val="134"/>
      </rPr>
      <t>v</t>
    </r>
    <r>
      <rPr>
        <sz val="16"/>
        <rFont val="宋体"/>
        <charset val="134"/>
      </rPr>
      <t>.盛行，流行</t>
    </r>
  </si>
  <si>
    <t>prevailing</t>
  </si>
  <si>
    <r>
      <t>adj.</t>
    </r>
    <r>
      <rPr>
        <sz val="16"/>
        <rFont val="宋体"/>
        <charset val="134"/>
      </rPr>
      <t>主要的；普遍的</t>
    </r>
  </si>
  <si>
    <t>prevalent</t>
  </si>
  <si>
    <r>
      <t>a</t>
    </r>
    <r>
      <rPr>
        <sz val="16"/>
        <rFont val="宋体"/>
        <charset val="134"/>
      </rPr>
      <t>dj.流行的；盛行的；普遍的</t>
    </r>
  </si>
  <si>
    <t>prevaricate</t>
  </si>
  <si>
    <r>
      <t>v.</t>
    </r>
    <r>
      <rPr>
        <sz val="16"/>
        <rFont val="宋体"/>
        <charset val="134"/>
      </rPr>
      <t>支吾，闪烁其词</t>
    </r>
  </si>
  <si>
    <t>prevent</t>
  </si>
  <si>
    <r>
      <t>v.</t>
    </r>
    <r>
      <rPr>
        <sz val="16"/>
        <rFont val="宋体"/>
        <charset val="134"/>
      </rPr>
      <t xml:space="preserve"> 防止；阻止</t>
    </r>
  </si>
  <si>
    <t>prey</t>
  </si>
  <si>
    <r>
      <t>v</t>
    </r>
    <r>
      <rPr>
        <sz val="16"/>
        <rFont val="宋体"/>
        <charset val="134"/>
      </rPr>
      <t xml:space="preserve">.  捕食 
</t>
    </r>
    <r>
      <rPr>
        <sz val="16"/>
        <rFont val="Calibri"/>
        <charset val="134"/>
      </rPr>
      <t>n</t>
    </r>
    <r>
      <rPr>
        <sz val="16"/>
        <rFont val="宋体"/>
        <charset val="134"/>
      </rPr>
      <t>.  猎物；捕食对象</t>
    </r>
  </si>
  <si>
    <t>prickly</t>
  </si>
  <si>
    <r>
      <t>adj.</t>
    </r>
    <r>
      <rPr>
        <sz val="16"/>
        <rFont val="宋体"/>
        <charset val="134"/>
      </rPr>
      <t xml:space="preserve">易发怒的；容易生气的
</t>
    </r>
    <r>
      <rPr>
        <sz val="16"/>
        <rFont val="Calibri"/>
        <charset val="134"/>
      </rPr>
      <t>a</t>
    </r>
    <r>
      <rPr>
        <sz val="16"/>
        <rFont val="宋体"/>
        <charset val="134"/>
      </rPr>
      <t>dj.棘手的；难处理的</t>
    </r>
  </si>
  <si>
    <t>prime</t>
  </si>
  <si>
    <r>
      <t>v.</t>
    </r>
    <r>
      <rPr>
        <sz val="16"/>
        <rFont val="宋体"/>
        <charset val="134"/>
      </rPr>
      <t>使准备好；</t>
    </r>
    <r>
      <rPr>
        <sz val="16"/>
        <rFont val="Calibri"/>
        <charset val="134"/>
      </rPr>
      <t xml:space="preserve">
adj.</t>
    </r>
    <r>
      <rPr>
        <sz val="16"/>
        <rFont val="宋体"/>
        <charset val="134"/>
      </rPr>
      <t xml:space="preserve">主要的，首要的 </t>
    </r>
  </si>
  <si>
    <t>primeval</t>
  </si>
  <si>
    <r>
      <t>a</t>
    </r>
    <r>
      <rPr>
        <sz val="16"/>
        <rFont val="宋体"/>
        <charset val="134"/>
      </rPr>
      <t>dj.原始的；远古的</t>
    </r>
  </si>
  <si>
    <t>primitive</t>
  </si>
  <si>
    <r>
      <t>adj.</t>
    </r>
    <r>
      <rPr>
        <sz val="16"/>
        <rFont val="宋体"/>
        <charset val="134"/>
      </rPr>
      <t>简陋的</t>
    </r>
    <r>
      <rPr>
        <sz val="16"/>
        <rFont val="Calibri"/>
        <charset val="134"/>
      </rPr>
      <t xml:space="preserve">
adj.</t>
    </r>
    <r>
      <rPr>
        <sz val="16"/>
        <rFont val="宋体"/>
        <charset val="134"/>
      </rPr>
      <t>原始的；远古的；未开化的</t>
    </r>
  </si>
  <si>
    <t>primordial</t>
  </si>
  <si>
    <r>
      <t>adj.</t>
    </r>
    <r>
      <rPr>
        <sz val="16"/>
        <rFont val="宋体"/>
        <charset val="134"/>
      </rPr>
      <t xml:space="preserve">原始的，最早的 
</t>
    </r>
    <r>
      <rPr>
        <sz val="16"/>
        <rFont val="Calibri"/>
        <charset val="134"/>
      </rPr>
      <t>adj.</t>
    </r>
    <r>
      <rPr>
        <sz val="16"/>
        <rFont val="宋体"/>
        <charset val="134"/>
      </rPr>
      <t>基本的，主要的</t>
    </r>
  </si>
  <si>
    <t>principal</t>
  </si>
  <si>
    <r>
      <t>adj.</t>
    </r>
    <r>
      <rPr>
        <sz val="16"/>
        <rFont val="宋体"/>
        <charset val="134"/>
      </rPr>
      <t>重要的，首要的</t>
    </r>
  </si>
  <si>
    <t>prior</t>
  </si>
  <si>
    <t>adj.在先的，在前的；更重要的，优先的</t>
  </si>
  <si>
    <t>pristine</t>
  </si>
  <si>
    <t>adj.未被人类破坏的，纯洁的；新鲜的或清洁的，干净的；太古的，原始的</t>
  </si>
  <si>
    <t>privation</t>
  </si>
  <si>
    <r>
      <t>n.</t>
    </r>
    <r>
      <rPr>
        <sz val="16"/>
        <rFont val="宋体"/>
        <charset val="134"/>
      </rPr>
      <t xml:space="preserve">  匮乏</t>
    </r>
  </si>
  <si>
    <t>privilege</t>
  </si>
  <si>
    <r>
      <t>n.</t>
    </r>
    <r>
      <rPr>
        <sz val="16"/>
        <rFont val="宋体"/>
        <charset val="134"/>
      </rPr>
      <t xml:space="preserve">  特权</t>
    </r>
  </si>
  <si>
    <t>prize</t>
  </si>
  <si>
    <r>
      <t>v.</t>
    </r>
    <r>
      <rPr>
        <sz val="16"/>
        <rFont val="宋体"/>
        <charset val="134"/>
      </rPr>
      <t>重视；尊重；认为有很大价值</t>
    </r>
  </si>
  <si>
    <t>probe</t>
  </si>
  <si>
    <r>
      <t>v.</t>
    </r>
    <r>
      <rPr>
        <sz val="16"/>
        <rFont val="宋体"/>
        <charset val="134"/>
      </rPr>
      <t xml:space="preserve">调查，研究  
</t>
    </r>
    <r>
      <rPr>
        <sz val="16"/>
        <rFont val="Calibri"/>
        <charset val="134"/>
      </rPr>
      <t>n</t>
    </r>
    <r>
      <rPr>
        <sz val="16"/>
        <rFont val="宋体"/>
        <charset val="134"/>
      </rPr>
      <t>.航天探测器；太空探测器</t>
    </r>
  </si>
  <si>
    <t>probity</t>
  </si>
  <si>
    <r>
      <t>n.</t>
    </r>
    <r>
      <rPr>
        <sz val="16"/>
        <rFont val="宋体"/>
        <charset val="134"/>
      </rPr>
      <t xml:space="preserve">  诚实，正直</t>
    </r>
  </si>
  <si>
    <t>problematic</t>
  </si>
  <si>
    <r>
      <t>adj.</t>
    </r>
    <r>
      <rPr>
        <sz val="16"/>
        <rFont val="宋体"/>
        <charset val="134"/>
      </rPr>
      <t xml:space="preserve">成问题的；难以解决的
</t>
    </r>
    <r>
      <rPr>
        <sz val="16"/>
        <rFont val="Calibri"/>
        <charset val="134"/>
      </rPr>
      <t>adj.</t>
    </r>
    <r>
      <rPr>
        <sz val="16"/>
        <rFont val="宋体"/>
        <charset val="134"/>
      </rPr>
      <t>有疑问的；值得怀疑的</t>
    </r>
  </si>
  <si>
    <t>procedure</t>
  </si>
  <si>
    <r>
      <t>n.</t>
    </r>
    <r>
      <rPr>
        <sz val="16"/>
        <rFont val="宋体"/>
        <charset val="134"/>
      </rPr>
      <t xml:space="preserve">程序，进程 
</t>
    </r>
    <r>
      <rPr>
        <sz val="16"/>
        <rFont val="Calibri"/>
        <charset val="134"/>
      </rPr>
      <t>n.</t>
    </r>
    <r>
      <rPr>
        <sz val="16"/>
        <rFont val="宋体"/>
        <charset val="134"/>
      </rPr>
      <t>步骤</t>
    </r>
  </si>
  <si>
    <t>proclaim</t>
  </si>
  <si>
    <r>
      <t>v.</t>
    </r>
    <r>
      <rPr>
        <sz val="16"/>
        <rFont val="宋体"/>
        <charset val="134"/>
      </rPr>
      <t xml:space="preserve">宣布；声明；公布
</t>
    </r>
    <r>
      <rPr>
        <sz val="16"/>
        <rFont val="Calibri"/>
        <charset val="134"/>
      </rPr>
      <t>v.</t>
    </r>
    <r>
      <rPr>
        <sz val="16"/>
        <rFont val="宋体"/>
        <charset val="134"/>
      </rPr>
      <t>赞扬；称颂</t>
    </r>
  </si>
  <si>
    <t>proclivity</t>
  </si>
  <si>
    <r>
      <t>n.</t>
    </r>
    <r>
      <rPr>
        <sz val="16"/>
        <rFont val="宋体"/>
        <charset val="134"/>
      </rPr>
      <t xml:space="preserve">  倾向，偏好</t>
    </r>
  </si>
  <si>
    <t>procure</t>
  </si>
  <si>
    <r>
      <t>v.</t>
    </r>
    <r>
      <rPr>
        <sz val="16"/>
        <rFont val="宋体"/>
        <charset val="134"/>
      </rPr>
      <t xml:space="preserve">获得，取得 
</t>
    </r>
    <r>
      <rPr>
        <sz val="16"/>
        <rFont val="Calibri"/>
        <charset val="134"/>
      </rPr>
      <t>v.</t>
    </r>
    <r>
      <rPr>
        <sz val="16"/>
        <rFont val="宋体"/>
        <charset val="134"/>
      </rPr>
      <t>实现；完成</t>
    </r>
  </si>
  <si>
    <t>prodigal</t>
  </si>
  <si>
    <r>
      <t>adj.</t>
    </r>
    <r>
      <rPr>
        <sz val="16"/>
        <rFont val="宋体"/>
        <charset val="134"/>
      </rPr>
      <t>挥霍的，浪费的</t>
    </r>
    <r>
      <rPr>
        <sz val="16"/>
        <rFont val="Calibri"/>
        <charset val="134"/>
      </rPr>
      <t xml:space="preserve">
adj.</t>
    </r>
    <r>
      <rPr>
        <sz val="16"/>
        <rFont val="宋体"/>
        <charset val="134"/>
      </rPr>
      <t>慷慨的，丰富的</t>
    </r>
  </si>
  <si>
    <t>prodigious</t>
  </si>
  <si>
    <r>
      <t>adj.</t>
    </r>
    <r>
      <rPr>
        <sz val="16"/>
        <rFont val="宋体"/>
        <charset val="134"/>
      </rPr>
      <t>巨大的，庞大的</t>
    </r>
    <r>
      <rPr>
        <sz val="16"/>
        <rFont val="Calibri"/>
        <charset val="134"/>
      </rPr>
      <t xml:space="preserve"> 
adj.</t>
    </r>
    <r>
      <rPr>
        <sz val="16"/>
        <rFont val="宋体"/>
        <charset val="134"/>
      </rPr>
      <t>不可思议的；惊人的</t>
    </r>
  </si>
  <si>
    <t>prodigy</t>
  </si>
  <si>
    <r>
      <t>n.</t>
    </r>
    <r>
      <rPr>
        <sz val="16"/>
        <rFont val="宋体"/>
        <charset val="134"/>
      </rPr>
      <t xml:space="preserve">  天才</t>
    </r>
  </si>
  <si>
    <t>productive</t>
  </si>
  <si>
    <r>
      <t>adj.</t>
    </r>
    <r>
      <rPr>
        <sz val="16"/>
        <rFont val="宋体"/>
        <charset val="134"/>
      </rPr>
      <t xml:space="preserve">富有成效的；有益的
</t>
    </r>
    <r>
      <rPr>
        <sz val="16"/>
        <rFont val="Calibri"/>
        <charset val="134"/>
      </rPr>
      <t>adj.</t>
    </r>
    <r>
      <rPr>
        <sz val="16"/>
        <rFont val="宋体"/>
        <charset val="134"/>
      </rPr>
      <t>多产的；高产的</t>
    </r>
  </si>
  <si>
    <t>profane</t>
  </si>
  <si>
    <r>
      <t>adj.</t>
    </r>
    <r>
      <rPr>
        <sz val="16"/>
        <rFont val="宋体"/>
        <charset val="134"/>
      </rPr>
      <t xml:space="preserve">亵渎的，渎神的
</t>
    </r>
    <r>
      <rPr>
        <sz val="16"/>
        <rFont val="Calibri"/>
        <charset val="134"/>
      </rPr>
      <t>v.</t>
    </r>
    <r>
      <rPr>
        <sz val="16"/>
        <rFont val="宋体"/>
        <charset val="134"/>
      </rPr>
      <t>亵渎；不敬；玷污</t>
    </r>
  </si>
  <si>
    <t>proffer</t>
  </si>
  <si>
    <r>
      <t>v.</t>
    </r>
    <r>
      <rPr>
        <sz val="16"/>
        <rFont val="宋体"/>
        <charset val="134"/>
      </rPr>
      <t xml:space="preserve">  提供，提出</t>
    </r>
  </si>
  <si>
    <t>proficient</t>
  </si>
  <si>
    <r>
      <t>adj.</t>
    </r>
    <r>
      <rPr>
        <sz val="16"/>
        <rFont val="宋体"/>
        <charset val="134"/>
      </rPr>
      <t>精通的，熟练的</t>
    </r>
  </si>
  <si>
    <t>profitability</t>
  </si>
  <si>
    <r>
      <t>n.</t>
    </r>
    <r>
      <rPr>
        <sz val="16"/>
        <rFont val="宋体"/>
        <charset val="134"/>
      </rPr>
      <t xml:space="preserve">  收益性；利益率</t>
    </r>
  </si>
  <si>
    <t>profligate</t>
  </si>
  <si>
    <r>
      <t>adj.</t>
    </r>
    <r>
      <rPr>
        <sz val="16"/>
        <rFont val="宋体"/>
        <charset val="134"/>
      </rPr>
      <t xml:space="preserve">  挥霍的；浪费的</t>
    </r>
  </si>
  <si>
    <t>profound</t>
  </si>
  <si>
    <r>
      <t>adj.</t>
    </r>
    <r>
      <rPr>
        <sz val="16"/>
        <rFont val="宋体"/>
        <charset val="134"/>
      </rPr>
      <t>深奥的，深远的</t>
    </r>
  </si>
  <si>
    <t>profundity</t>
  </si>
  <si>
    <r>
      <t>n.</t>
    </r>
    <r>
      <rPr>
        <sz val="16"/>
        <rFont val="宋体"/>
        <charset val="134"/>
      </rPr>
      <t>深奥，深度</t>
    </r>
  </si>
  <si>
    <t>profuse</t>
  </si>
  <si>
    <r>
      <t>adj.</t>
    </r>
    <r>
      <rPr>
        <sz val="16"/>
        <rFont val="宋体"/>
        <charset val="134"/>
      </rPr>
      <t>充沛的，大量的</t>
    </r>
    <r>
      <rPr>
        <sz val="16"/>
        <rFont val="Calibri"/>
        <charset val="134"/>
      </rPr>
      <t xml:space="preserve"> 
adj.</t>
    </r>
    <r>
      <rPr>
        <sz val="16"/>
        <rFont val="宋体"/>
        <charset val="134"/>
      </rPr>
      <t>挥霍无度的，毫不吝惜的</t>
    </r>
  </si>
  <si>
    <t>progressive</t>
  </si>
  <si>
    <r>
      <t>adj.</t>
    </r>
    <r>
      <rPr>
        <sz val="16"/>
        <rFont val="宋体"/>
        <charset val="134"/>
      </rPr>
      <t>进步的；先进的；</t>
    </r>
    <r>
      <rPr>
        <sz val="16"/>
        <rFont val="Calibri"/>
        <charset val="134"/>
      </rPr>
      <t xml:space="preserve">
adj.</t>
    </r>
    <r>
      <rPr>
        <sz val="16"/>
        <rFont val="宋体"/>
        <charset val="134"/>
      </rPr>
      <t>逐渐的，逐步发生的，逐步发展的</t>
    </r>
  </si>
  <si>
    <t>prohibit</t>
  </si>
  <si>
    <r>
      <t>v.</t>
    </r>
    <r>
      <rPr>
        <sz val="16"/>
        <rFont val="宋体"/>
        <charset val="134"/>
      </rPr>
      <t xml:space="preserve">禁止，不允许 
</t>
    </r>
    <r>
      <rPr>
        <sz val="16"/>
        <rFont val="Calibri"/>
        <charset val="134"/>
      </rPr>
      <t>v.</t>
    </r>
    <r>
      <rPr>
        <sz val="16"/>
        <rFont val="宋体"/>
        <charset val="134"/>
      </rPr>
      <t>妨碍；阻止</t>
    </r>
  </si>
  <si>
    <t>prohibitive</t>
  </si>
  <si>
    <r>
      <t>adj.</t>
    </r>
    <r>
      <rPr>
        <sz val="16"/>
        <rFont val="宋体"/>
        <charset val="134"/>
      </rPr>
      <t>（费用）高得令很多人负担不起的，贵得让人望而却步的</t>
    </r>
  </si>
  <si>
    <t>projectile</t>
  </si>
  <si>
    <r>
      <t>n.</t>
    </r>
    <r>
      <rPr>
        <sz val="16"/>
        <rFont val="宋体"/>
        <charset val="134"/>
      </rPr>
      <t>射弹，发射物</t>
    </r>
  </si>
  <si>
    <t>proliferate</t>
  </si>
  <si>
    <r>
      <t>v.</t>
    </r>
    <r>
      <rPr>
        <sz val="16"/>
        <rFont val="宋体"/>
        <charset val="134"/>
      </rPr>
      <t>激增；剧增</t>
    </r>
  </si>
  <si>
    <t>prolific</t>
  </si>
  <si>
    <r>
      <t>adj.</t>
    </r>
    <r>
      <rPr>
        <sz val="16"/>
        <rFont val="宋体"/>
        <charset val="134"/>
      </rPr>
      <t>（作家、画家或作曲家）多产的</t>
    </r>
    <r>
      <rPr>
        <sz val="16"/>
        <rFont val="Calibri"/>
        <charset val="134"/>
      </rPr>
      <t xml:space="preserve">
adj.</t>
    </r>
    <r>
      <rPr>
        <sz val="16"/>
        <rFont val="宋体"/>
        <charset val="134"/>
      </rPr>
      <t xml:space="preserve"> 多 育的，多产的，高产的</t>
    </r>
  </si>
  <si>
    <t>prolix</t>
  </si>
  <si>
    <r>
      <t>adj.</t>
    </r>
    <r>
      <rPr>
        <sz val="16"/>
        <rFont val="宋体"/>
        <charset val="134"/>
      </rPr>
      <t>冗长的，啰唆的</t>
    </r>
  </si>
  <si>
    <t>prologue</t>
  </si>
  <si>
    <t>n.前言；序言；开场白</t>
  </si>
  <si>
    <t>prolong</t>
  </si>
  <si>
    <r>
      <t>v.</t>
    </r>
    <r>
      <rPr>
        <sz val="16"/>
        <rFont val="宋体"/>
        <charset val="134"/>
      </rPr>
      <t xml:space="preserve">  延长；拉长</t>
    </r>
  </si>
  <si>
    <t>prominence</t>
  </si>
  <si>
    <r>
      <t>n.</t>
    </r>
    <r>
      <rPr>
        <sz val="16"/>
        <rFont val="宋体"/>
        <charset val="134"/>
      </rPr>
      <t>重要，杰出，著名</t>
    </r>
  </si>
  <si>
    <t>promote</t>
  </si>
  <si>
    <r>
      <t>v.</t>
    </r>
    <r>
      <rPr>
        <sz val="16"/>
        <rFont val="宋体"/>
        <charset val="134"/>
      </rPr>
      <t xml:space="preserve">使晋升，提拔 
</t>
    </r>
    <r>
      <rPr>
        <sz val="16"/>
        <rFont val="Calibri"/>
        <charset val="134"/>
      </rPr>
      <t>v.</t>
    </r>
    <r>
      <rPr>
        <sz val="16"/>
        <rFont val="宋体"/>
        <charset val="134"/>
      </rPr>
      <t xml:space="preserve">促进，推进 
</t>
    </r>
    <r>
      <rPr>
        <sz val="16"/>
        <rFont val="Calibri"/>
        <charset val="134"/>
      </rPr>
      <t>v.</t>
    </r>
    <r>
      <rPr>
        <sz val="16"/>
        <rFont val="宋体"/>
        <charset val="134"/>
      </rPr>
      <t>提倡，倡议</t>
    </r>
  </si>
  <si>
    <t>prompt</t>
  </si>
  <si>
    <r>
      <t>adj.</t>
    </r>
    <r>
      <rPr>
        <sz val="16"/>
        <rFont val="宋体"/>
        <charset val="134"/>
      </rPr>
      <t xml:space="preserve">迅速的，立即的 
</t>
    </r>
    <r>
      <rPr>
        <sz val="16"/>
        <rFont val="Calibri"/>
        <charset val="134"/>
      </rPr>
      <t>v.</t>
    </r>
    <r>
      <rPr>
        <sz val="16"/>
        <rFont val="宋体"/>
        <charset val="134"/>
      </rPr>
      <t>促使，引起</t>
    </r>
  </si>
  <si>
    <t>promulgate</t>
  </si>
  <si>
    <r>
      <t>v.</t>
    </r>
    <r>
      <rPr>
        <sz val="16"/>
        <rFont val="宋体"/>
        <charset val="134"/>
      </rPr>
      <t xml:space="preserve">  公布，宣布</t>
    </r>
  </si>
  <si>
    <t>prone</t>
  </si>
  <si>
    <r>
      <t>adj.</t>
    </r>
    <r>
      <rPr>
        <sz val="16"/>
        <rFont val="宋体"/>
        <charset val="134"/>
      </rPr>
      <t xml:space="preserve">  有</t>
    </r>
    <r>
      <rPr>
        <sz val="16"/>
        <rFont val="Calibri"/>
        <charset val="134"/>
      </rPr>
      <t>...</t>
    </r>
    <r>
      <rPr>
        <sz val="16"/>
        <rFont val="宋体"/>
        <charset val="134"/>
      </rPr>
      <t>倾向的， 易于</t>
    </r>
    <r>
      <rPr>
        <sz val="16"/>
        <rFont val="Calibri"/>
        <charset val="134"/>
      </rPr>
      <t>...</t>
    </r>
    <r>
      <rPr>
        <sz val="16"/>
        <rFont val="宋体"/>
        <charset val="134"/>
      </rPr>
      <t>的</t>
    </r>
  </si>
  <si>
    <t>pronouncement</t>
  </si>
  <si>
    <r>
      <t>n.</t>
    </r>
    <r>
      <rPr>
        <sz val="16"/>
        <rFont val="宋体"/>
        <charset val="134"/>
      </rPr>
      <t xml:space="preserve">  判决，声明</t>
    </r>
  </si>
  <si>
    <t>proofread</t>
  </si>
  <si>
    <r>
      <t>v.</t>
    </r>
    <r>
      <rPr>
        <sz val="16"/>
        <rFont val="宋体"/>
        <charset val="134"/>
      </rPr>
      <t xml:space="preserve">  校对</t>
    </r>
  </si>
  <si>
    <t>propaganda</t>
  </si>
  <si>
    <r>
      <t>n.</t>
    </r>
    <r>
      <rPr>
        <sz val="16"/>
        <rFont val="宋体"/>
        <charset val="134"/>
      </rPr>
      <t xml:space="preserve">  宣传</t>
    </r>
  </si>
  <si>
    <t>propagate</t>
  </si>
  <si>
    <r>
      <t>v</t>
    </r>
    <r>
      <rPr>
        <sz val="16"/>
        <rFont val="宋体"/>
        <charset val="134"/>
      </rPr>
      <t xml:space="preserve">.繁殖，培植 
</t>
    </r>
    <r>
      <rPr>
        <sz val="16"/>
        <rFont val="Calibri"/>
        <charset val="134"/>
      </rPr>
      <t>v</t>
    </r>
    <r>
      <rPr>
        <sz val="16"/>
        <rFont val="宋体"/>
        <charset val="134"/>
      </rPr>
      <t>.宣传；传播</t>
    </r>
  </si>
  <si>
    <t>propensity</t>
  </si>
  <si>
    <r>
      <t>n.</t>
    </r>
    <r>
      <rPr>
        <sz val="16"/>
        <rFont val="宋体"/>
        <charset val="134"/>
      </rPr>
      <t xml:space="preserve">  倾向</t>
    </r>
  </si>
  <si>
    <t>prophetic</t>
  </si>
  <si>
    <r>
      <t>adj.</t>
    </r>
    <r>
      <rPr>
        <sz val="16"/>
        <rFont val="宋体"/>
        <charset val="134"/>
      </rPr>
      <t xml:space="preserve">  预言的</t>
    </r>
  </si>
  <si>
    <t>propitiate</t>
  </si>
  <si>
    <r>
      <t>v.</t>
    </r>
    <r>
      <rPr>
        <sz val="16"/>
        <rFont val="宋体"/>
        <charset val="134"/>
      </rPr>
      <t xml:space="preserve">  劝解，使息怒</t>
    </r>
  </si>
  <si>
    <t>propitiatory</t>
  </si>
  <si>
    <r>
      <t>adj.</t>
    </r>
    <r>
      <rPr>
        <sz val="16"/>
        <rFont val="宋体"/>
        <charset val="134"/>
      </rPr>
      <t xml:space="preserve">  讨好的；劝慰的</t>
    </r>
  </si>
  <si>
    <t>propitious</t>
  </si>
  <si>
    <r>
      <t>adj.</t>
    </r>
    <r>
      <rPr>
        <sz val="16"/>
        <rFont val="宋体"/>
        <charset val="134"/>
      </rPr>
      <t xml:space="preserve">  吉祥的，有利的</t>
    </r>
  </si>
  <si>
    <t>proponent</t>
  </si>
  <si>
    <r>
      <t>n.</t>
    </r>
    <r>
      <rPr>
        <sz val="16"/>
        <rFont val="宋体"/>
        <charset val="134"/>
      </rPr>
      <t xml:space="preserve">  提倡者，支持者</t>
    </r>
  </si>
  <si>
    <t>proportionate</t>
  </si>
  <si>
    <r>
      <t>adj.</t>
    </r>
    <r>
      <rPr>
        <sz val="16"/>
        <rFont val="宋体"/>
        <charset val="134"/>
      </rPr>
      <t>成比例的；相称的</t>
    </r>
  </si>
  <si>
    <t>propound</t>
  </si>
  <si>
    <r>
      <t>v.</t>
    </r>
    <r>
      <rPr>
        <sz val="16"/>
        <rFont val="宋体"/>
        <charset val="134"/>
      </rPr>
      <t xml:space="preserve">  提出</t>
    </r>
  </si>
  <si>
    <t>proprietary</t>
  </si>
  <si>
    <r>
      <t>adj.</t>
    </r>
    <r>
      <rPr>
        <sz val="16"/>
        <rFont val="宋体"/>
        <charset val="134"/>
      </rPr>
      <t>私人的，私有的；所有人</t>
    </r>
    <r>
      <rPr>
        <sz val="16"/>
        <rFont val="Calibri"/>
        <charset val="134"/>
      </rPr>
      <t xml:space="preserve">  </t>
    </r>
  </si>
  <si>
    <t>propriety</t>
  </si>
  <si>
    <r>
      <t>n.</t>
    </r>
    <r>
      <rPr>
        <sz val="16"/>
        <rFont val="宋体"/>
        <charset val="134"/>
      </rPr>
      <t xml:space="preserve">  适当；得体</t>
    </r>
  </si>
  <si>
    <t>prosaic</t>
  </si>
  <si>
    <r>
      <t>adj.</t>
    </r>
    <r>
      <rPr>
        <sz val="16"/>
        <rFont val="宋体"/>
        <charset val="134"/>
      </rPr>
      <t>枯燥的；乏味的</t>
    </r>
  </si>
  <si>
    <t>proscribe</t>
  </si>
  <si>
    <r>
      <t>v.</t>
    </r>
    <r>
      <rPr>
        <sz val="16"/>
        <rFont val="宋体"/>
        <charset val="134"/>
      </rPr>
      <t xml:space="preserve">  禁止</t>
    </r>
  </si>
  <si>
    <t>prose</t>
  </si>
  <si>
    <r>
      <t>n.</t>
    </r>
    <r>
      <rPr>
        <sz val="16"/>
        <rFont val="宋体"/>
        <charset val="134"/>
      </rPr>
      <t xml:space="preserve">  散文</t>
    </r>
  </si>
  <si>
    <t>prosecution</t>
  </si>
  <si>
    <r>
      <t>n.</t>
    </r>
    <r>
      <rPr>
        <sz val="16"/>
        <rFont val="宋体"/>
        <charset val="134"/>
      </rPr>
      <t xml:space="preserve">  起诉；检举</t>
    </r>
  </si>
  <si>
    <t>proselytize</t>
  </si>
  <si>
    <r>
      <t>v.</t>
    </r>
    <r>
      <rPr>
        <sz val="16"/>
        <rFont val="宋体"/>
        <charset val="134"/>
      </rPr>
      <t>使改变宗教（或政治）信仰</t>
    </r>
  </si>
  <si>
    <t>prospect</t>
  </si>
  <si>
    <r>
      <t>n</t>
    </r>
    <r>
      <rPr>
        <sz val="16"/>
        <rFont val="宋体"/>
        <charset val="134"/>
      </rPr>
      <t>.成功机会，前景；</t>
    </r>
    <r>
      <rPr>
        <sz val="16"/>
        <rFont val="Calibri"/>
        <charset val="134"/>
      </rPr>
      <t xml:space="preserve">
n</t>
    </r>
    <r>
      <rPr>
        <sz val="16"/>
        <rFont val="宋体"/>
        <charset val="134"/>
      </rPr>
      <t>.预期；展望</t>
    </r>
  </si>
  <si>
    <t>prospective</t>
  </si>
  <si>
    <r>
      <t>adj.</t>
    </r>
    <r>
      <rPr>
        <sz val="16"/>
        <rFont val="宋体"/>
        <charset val="134"/>
      </rPr>
      <t>可能即将发生的；</t>
    </r>
    <r>
      <rPr>
        <sz val="16"/>
        <rFont val="Calibri"/>
        <charset val="134"/>
      </rPr>
      <t xml:space="preserve">
adj.</t>
    </r>
    <r>
      <rPr>
        <sz val="16"/>
        <rFont val="宋体"/>
        <charset val="134"/>
      </rPr>
      <t>可能成为的</t>
    </r>
  </si>
  <si>
    <t>prosper</t>
  </si>
  <si>
    <r>
      <t>v.</t>
    </r>
    <r>
      <rPr>
        <sz val="16"/>
        <rFont val="宋体"/>
        <charset val="134"/>
      </rPr>
      <t xml:space="preserve">  繁荣， 昌盛</t>
    </r>
  </si>
  <si>
    <t>prosperous</t>
  </si>
  <si>
    <r>
      <t>adj.</t>
    </r>
    <r>
      <rPr>
        <sz val="16"/>
        <rFont val="宋体"/>
        <charset val="134"/>
      </rPr>
      <t xml:space="preserve">  繁荣的</t>
    </r>
  </si>
  <si>
    <t>protean</t>
  </si>
  <si>
    <r>
      <t>adj.</t>
    </r>
    <r>
      <rPr>
        <sz val="16"/>
        <rFont val="宋体"/>
        <charset val="134"/>
      </rPr>
      <t>多变的；变化多端的</t>
    </r>
    <r>
      <rPr>
        <sz val="16"/>
        <rFont val="Calibri"/>
        <charset val="134"/>
      </rPr>
      <t xml:space="preserve"> 
adj.</t>
    </r>
    <r>
      <rPr>
        <sz val="16"/>
        <rFont val="宋体"/>
        <charset val="134"/>
      </rPr>
      <t>各种各样的，多才多艺的</t>
    </r>
  </si>
  <si>
    <t>protestation</t>
  </si>
  <si>
    <r>
      <t>n.</t>
    </r>
    <r>
      <rPr>
        <sz val="16"/>
        <rFont val="宋体"/>
        <charset val="134"/>
      </rPr>
      <t>主张</t>
    </r>
  </si>
  <si>
    <t>protocol</t>
  </si>
  <si>
    <r>
      <t>n.</t>
    </r>
    <r>
      <rPr>
        <sz val="16"/>
        <rFont val="宋体"/>
        <charset val="134"/>
      </rPr>
      <t xml:space="preserve">  礼仪</t>
    </r>
  </si>
  <si>
    <t>prototype</t>
  </si>
  <si>
    <r>
      <t>n</t>
    </r>
    <r>
      <rPr>
        <sz val="16"/>
        <rFont val="宋体"/>
        <charset val="134"/>
      </rPr>
      <t xml:space="preserve">.原型，样本；
</t>
    </r>
    <r>
      <rPr>
        <sz val="16"/>
        <rFont val="Calibri"/>
        <charset val="134"/>
      </rPr>
      <t>n</t>
    </r>
    <r>
      <rPr>
        <sz val="16"/>
        <rFont val="宋体"/>
        <charset val="134"/>
      </rPr>
      <t>.模范，典型</t>
    </r>
  </si>
  <si>
    <t>protracted</t>
  </si>
  <si>
    <r>
      <t>adj.</t>
    </r>
    <r>
      <rPr>
        <sz val="16"/>
        <rFont val="宋体"/>
        <charset val="134"/>
      </rPr>
      <t>延长的；持久的</t>
    </r>
  </si>
  <si>
    <t>protrude</t>
  </si>
  <si>
    <r>
      <t>v.</t>
    </r>
    <r>
      <rPr>
        <sz val="16"/>
        <rFont val="宋体"/>
        <charset val="134"/>
      </rPr>
      <t>使突出或向外伸出</t>
    </r>
  </si>
  <si>
    <t>provident</t>
  </si>
  <si>
    <r>
      <t>adj.</t>
    </r>
    <r>
      <rPr>
        <sz val="16"/>
        <rFont val="宋体"/>
        <charset val="134"/>
      </rPr>
      <t xml:space="preserve">顾及将来的，有远见的
</t>
    </r>
    <r>
      <rPr>
        <sz val="16"/>
        <rFont val="Calibri"/>
        <charset val="134"/>
      </rPr>
      <t>adj.</t>
    </r>
    <r>
      <rPr>
        <sz val="16"/>
        <rFont val="宋体"/>
        <charset val="134"/>
      </rPr>
      <t>节约的；节俭的</t>
    </r>
  </si>
  <si>
    <t>providential</t>
  </si>
  <si>
    <r>
      <t>a</t>
    </r>
    <r>
      <rPr>
        <sz val="16"/>
        <rFont val="宋体"/>
        <charset val="134"/>
      </rPr>
      <t>dj.幸运的，及时的</t>
    </r>
  </si>
  <si>
    <t>provincial</t>
  </si>
  <si>
    <r>
      <t>adj.</t>
    </r>
    <r>
      <rPr>
        <sz val="16"/>
        <rFont val="宋体"/>
        <charset val="134"/>
      </rPr>
      <t>乡土气的；不老练的</t>
    </r>
    <r>
      <rPr>
        <sz val="16"/>
        <rFont val="Calibri"/>
        <charset val="134"/>
      </rPr>
      <t xml:space="preserve"> 
adj.</t>
    </r>
    <r>
      <rPr>
        <sz val="16"/>
        <rFont val="宋体"/>
        <charset val="134"/>
      </rPr>
      <t>狭隘的</t>
    </r>
  </si>
  <si>
    <t>provision</t>
  </si>
  <si>
    <r>
      <t>n.</t>
    </r>
    <r>
      <rPr>
        <sz val="16"/>
        <rFont val="宋体"/>
        <charset val="134"/>
      </rPr>
      <t xml:space="preserve">准备，预先采取的措施 ；
</t>
    </r>
    <r>
      <rPr>
        <sz val="16"/>
        <rFont val="Calibri"/>
        <charset val="134"/>
      </rPr>
      <t>n</t>
    </r>
    <r>
      <rPr>
        <sz val="16"/>
        <rFont val="宋体"/>
        <charset val="134"/>
      </rPr>
      <t xml:space="preserve">.供应，提供； 
</t>
    </r>
    <r>
      <rPr>
        <sz val="16"/>
        <rFont val="Calibri"/>
        <charset val="134"/>
      </rPr>
      <t>n</t>
    </r>
    <r>
      <rPr>
        <sz val="16"/>
        <rFont val="宋体"/>
        <charset val="134"/>
      </rPr>
      <t>.条文，规定</t>
    </r>
  </si>
  <si>
    <t>provisional</t>
  </si>
  <si>
    <r>
      <t>adj.</t>
    </r>
    <r>
      <rPr>
        <sz val="16"/>
        <rFont val="宋体"/>
        <charset val="134"/>
      </rPr>
      <t>临时的，暂时的</t>
    </r>
  </si>
  <si>
    <t>provisory</t>
  </si>
  <si>
    <r>
      <t>adj.</t>
    </r>
    <r>
      <rPr>
        <sz val="16"/>
        <rFont val="宋体"/>
        <charset val="134"/>
      </rPr>
      <t>有附带条件的，条件性的</t>
    </r>
  </si>
  <si>
    <t>provocative</t>
  </si>
  <si>
    <r>
      <t>a</t>
    </r>
    <r>
      <rPr>
        <sz val="16"/>
        <rFont val="宋体"/>
        <charset val="134"/>
      </rPr>
      <t>dj.挑衅的；煽动的</t>
    </r>
  </si>
  <si>
    <t>provoke</t>
  </si>
  <si>
    <r>
      <t>v.</t>
    </r>
    <r>
      <rPr>
        <sz val="16"/>
        <rFont val="宋体"/>
        <charset val="134"/>
      </rPr>
      <t>激怒，煽动；招致</t>
    </r>
  </si>
  <si>
    <t>proximity</t>
  </si>
  <si>
    <r>
      <t>n.</t>
    </r>
    <r>
      <rPr>
        <sz val="16"/>
        <rFont val="宋体"/>
        <charset val="134"/>
      </rPr>
      <t>接近，亲近</t>
    </r>
  </si>
  <si>
    <t>proxy</t>
  </si>
  <si>
    <r>
      <t>n.</t>
    </r>
    <r>
      <rPr>
        <sz val="16"/>
        <rFont val="宋体"/>
        <charset val="134"/>
      </rPr>
      <t>代理人，替代物</t>
    </r>
  </si>
  <si>
    <t>prude</t>
  </si>
  <si>
    <r>
      <t>n.</t>
    </r>
    <r>
      <rPr>
        <sz val="16"/>
        <rFont val="宋体"/>
        <charset val="134"/>
      </rPr>
      <t>过分关心自己是否是或显得得体、谦逊或正确的人</t>
    </r>
  </si>
  <si>
    <t>prudence</t>
  </si>
  <si>
    <r>
      <t>n.</t>
    </r>
    <r>
      <rPr>
        <sz val="16"/>
        <rFont val="宋体"/>
        <charset val="134"/>
      </rPr>
      <t xml:space="preserve">  审慎，慎重</t>
    </r>
  </si>
  <si>
    <t>prudent</t>
  </si>
  <si>
    <r>
      <t>adj.</t>
    </r>
    <r>
      <rPr>
        <sz val="16"/>
        <rFont val="宋体"/>
        <charset val="134"/>
      </rPr>
      <t>审慎的；慎重的</t>
    </r>
  </si>
  <si>
    <t>prudish</t>
  </si>
  <si>
    <r>
      <t>adj.</t>
    </r>
    <r>
      <rPr>
        <sz val="16"/>
        <rFont val="宋体"/>
        <charset val="134"/>
      </rPr>
      <t>过分拘谨的</t>
    </r>
  </si>
  <si>
    <t>prune</t>
  </si>
  <si>
    <r>
      <t>v.</t>
    </r>
    <r>
      <rPr>
        <sz val="16"/>
        <rFont val="宋体"/>
        <charset val="134"/>
      </rPr>
      <t xml:space="preserve">做出厌恶的表情 ；
</t>
    </r>
    <r>
      <rPr>
        <sz val="16"/>
        <rFont val="Calibri"/>
        <charset val="134"/>
      </rPr>
      <t>v.</t>
    </r>
    <r>
      <rPr>
        <sz val="16"/>
        <rFont val="宋体"/>
        <charset val="134"/>
      </rPr>
      <t>删去，除去，削减</t>
    </r>
  </si>
  <si>
    <t>pseudonym</t>
  </si>
  <si>
    <r>
      <t>n.</t>
    </r>
    <r>
      <rPr>
        <sz val="16"/>
        <rFont val="宋体"/>
        <charset val="134"/>
      </rPr>
      <t xml:space="preserve">  假名</t>
    </r>
  </si>
  <si>
    <t>pseudoscience</t>
  </si>
  <si>
    <r>
      <t>n.</t>
    </r>
    <r>
      <rPr>
        <sz val="16"/>
        <rFont val="宋体"/>
        <charset val="134"/>
      </rPr>
      <t>伪科学</t>
    </r>
  </si>
  <si>
    <t>puckish</t>
  </si>
  <si>
    <r>
      <t>adj.</t>
    </r>
    <r>
      <rPr>
        <sz val="16"/>
        <rFont val="宋体"/>
        <charset val="134"/>
      </rPr>
      <t>淘气的，顽皮的</t>
    </r>
  </si>
  <si>
    <t>puerile</t>
  </si>
  <si>
    <t>adj.不成熟的，孩子气的</t>
  </si>
  <si>
    <t>pugnacious</t>
  </si>
  <si>
    <r>
      <t>adj.</t>
    </r>
    <r>
      <rPr>
        <sz val="16"/>
        <rFont val="宋体"/>
        <charset val="134"/>
      </rPr>
      <t xml:space="preserve"> 好斗的</t>
    </r>
  </si>
  <si>
    <t>puissance</t>
  </si>
  <si>
    <r>
      <t>n.</t>
    </r>
    <r>
      <rPr>
        <sz val="16"/>
        <rFont val="宋体"/>
        <charset val="134"/>
      </rPr>
      <t xml:space="preserve"> 威力，权力</t>
    </r>
  </si>
  <si>
    <t>puissant</t>
  </si>
  <si>
    <r>
      <t>adj.</t>
    </r>
    <r>
      <rPr>
        <sz val="16"/>
        <rFont val="宋体"/>
        <charset val="134"/>
      </rPr>
      <t>强力的，强盛的</t>
    </r>
  </si>
  <si>
    <t>pun</t>
  </si>
  <si>
    <r>
      <t>n.</t>
    </r>
    <r>
      <rPr>
        <sz val="16"/>
        <rFont val="宋体"/>
        <charset val="134"/>
      </rPr>
      <t xml:space="preserve"> 双关语</t>
    </r>
  </si>
  <si>
    <t>punctilious</t>
  </si>
  <si>
    <r>
      <t>adj.</t>
    </r>
    <r>
      <rPr>
        <sz val="16"/>
        <rFont val="宋体"/>
        <charset val="134"/>
      </rPr>
      <t>谨小慎微的，一丝不苟的</t>
    </r>
  </si>
  <si>
    <t>pundit</t>
  </si>
  <si>
    <r>
      <t>n.</t>
    </r>
    <r>
      <rPr>
        <sz val="16"/>
        <rFont val="宋体"/>
        <charset val="134"/>
      </rPr>
      <t>评论者，批评家</t>
    </r>
    <r>
      <rPr>
        <sz val="16"/>
        <rFont val="Calibri"/>
        <charset val="134"/>
      </rPr>
      <t xml:space="preserve">
n.</t>
    </r>
    <r>
      <rPr>
        <sz val="16"/>
        <rFont val="宋体"/>
        <charset val="134"/>
      </rPr>
      <t>一个有学问的人，专家</t>
    </r>
  </si>
  <si>
    <t>pungent</t>
  </si>
  <si>
    <r>
      <t>adj.</t>
    </r>
    <r>
      <rPr>
        <sz val="16"/>
        <rFont val="宋体"/>
        <charset val="134"/>
      </rPr>
      <t xml:space="preserve">刻薄的，辛辣的 
</t>
    </r>
    <r>
      <rPr>
        <sz val="16"/>
        <rFont val="Calibri"/>
        <charset val="134"/>
      </rPr>
      <t>adj.</t>
    </r>
    <r>
      <rPr>
        <sz val="16"/>
        <rFont val="宋体"/>
        <charset val="134"/>
      </rPr>
      <t>中肯的；尖锐的</t>
    </r>
  </si>
  <si>
    <t>purport</t>
  </si>
  <si>
    <r>
      <t>v.</t>
    </r>
    <r>
      <rPr>
        <sz val="16"/>
        <rFont val="宋体"/>
        <charset val="134"/>
      </rPr>
      <t>声称，标榜</t>
    </r>
  </si>
  <si>
    <t>purify</t>
  </si>
  <si>
    <r>
      <t>v.</t>
    </r>
    <r>
      <rPr>
        <sz val="16"/>
        <rFont val="宋体"/>
        <charset val="134"/>
      </rPr>
      <t xml:space="preserve"> 使纯净，净化</t>
    </r>
  </si>
  <si>
    <t>pusillanimous</t>
  </si>
  <si>
    <r>
      <t>adj.</t>
    </r>
    <r>
      <rPr>
        <sz val="16"/>
        <rFont val="宋体"/>
        <charset val="134"/>
      </rPr>
      <t xml:space="preserve"> 胆怯的；怯懦的</t>
    </r>
  </si>
  <si>
    <t>puzzling</t>
  </si>
  <si>
    <r>
      <t>adj.</t>
    </r>
    <r>
      <rPr>
        <sz val="16"/>
        <rFont val="宋体"/>
        <charset val="134"/>
      </rPr>
      <t>费解的，令人困惑的</t>
    </r>
  </si>
  <si>
    <t>quack</t>
  </si>
  <si>
    <r>
      <t>n.</t>
    </r>
    <r>
      <rPr>
        <sz val="16"/>
        <rFont val="宋体"/>
        <charset val="134"/>
      </rPr>
      <t>庸医；江湖郎中</t>
    </r>
  </si>
  <si>
    <t>quail</t>
  </si>
  <si>
    <r>
      <t>v.</t>
    </r>
    <r>
      <rPr>
        <sz val="16"/>
        <rFont val="宋体"/>
        <charset val="134"/>
      </rPr>
      <t xml:space="preserve"> 胆怯；畏缩</t>
    </r>
  </si>
  <si>
    <t>quaint</t>
  </si>
  <si>
    <r>
      <t>adj.</t>
    </r>
    <r>
      <rPr>
        <sz val="16"/>
        <rFont val="宋体"/>
        <charset val="134"/>
      </rPr>
      <t xml:space="preserve">古怪的 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奇特的；古色古香的</t>
    </r>
  </si>
  <si>
    <t>qualified</t>
  </si>
  <si>
    <r>
      <t>ad</t>
    </r>
    <r>
      <rPr>
        <sz val="16"/>
        <rFont val="宋体"/>
        <charset val="134"/>
      </rPr>
      <t>j.（支持、赞同）有限度的，有保留的，不完全的；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 xml:space="preserve"> 有资格的</t>
    </r>
  </si>
  <si>
    <t>qualify</t>
  </si>
  <si>
    <r>
      <t>v.</t>
    </r>
    <r>
      <rPr>
        <sz val="16"/>
        <rFont val="宋体"/>
        <charset val="134"/>
      </rPr>
      <t>限定，具体说明，修改；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描述，符合，可算作</t>
    </r>
  </si>
  <si>
    <t>qualm</t>
  </si>
  <si>
    <r>
      <t>n.</t>
    </r>
    <r>
      <rPr>
        <sz val="16"/>
        <rFont val="宋体"/>
        <charset val="134"/>
      </rPr>
      <t xml:space="preserve"> 忧虑；不安</t>
    </r>
  </si>
  <si>
    <t>quandary</t>
  </si>
  <si>
    <r>
      <t>n.</t>
    </r>
    <r>
      <rPr>
        <sz val="16"/>
        <rFont val="宋体"/>
        <charset val="134"/>
      </rPr>
      <t>困境，左右为难的境地</t>
    </r>
  </si>
  <si>
    <t>quantifiable</t>
  </si>
  <si>
    <r>
      <t>adj.</t>
    </r>
    <r>
      <rPr>
        <sz val="16"/>
        <rFont val="宋体"/>
        <charset val="134"/>
      </rPr>
      <t>可以定量的；能量化的</t>
    </r>
  </si>
  <si>
    <t>quarantine</t>
  </si>
  <si>
    <r>
      <t>v.</t>
    </r>
    <r>
      <rPr>
        <sz val="16"/>
        <rFont val="宋体"/>
        <charset val="134"/>
      </rPr>
      <t xml:space="preserve">隔离，使孤立 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>隔离</t>
    </r>
  </si>
  <si>
    <t>quash</t>
  </si>
  <si>
    <t>v.镇压，平息</t>
  </si>
  <si>
    <t>quell</t>
  </si>
  <si>
    <r>
      <t>v.</t>
    </r>
    <r>
      <rPr>
        <sz val="16"/>
        <rFont val="宋体"/>
        <charset val="134"/>
      </rPr>
      <t xml:space="preserve"> 用武力平息，镇压</t>
    </r>
  </si>
  <si>
    <t>quench</t>
  </si>
  <si>
    <r>
      <t>v.</t>
    </r>
    <r>
      <rPr>
        <sz val="16"/>
        <rFont val="宋体"/>
        <charset val="134"/>
      </rPr>
      <t xml:space="preserve"> 镇压，打击</t>
    </r>
  </si>
  <si>
    <t>querulous</t>
  </si>
  <si>
    <r>
      <t>ad</t>
    </r>
    <r>
      <rPr>
        <sz val="16"/>
        <rFont val="宋体"/>
        <charset val="134"/>
      </rPr>
      <t>j.表示埋怨或不平的，发牢骚的</t>
    </r>
  </si>
  <si>
    <t>quest</t>
  </si>
  <si>
    <r>
      <t>n.</t>
    </r>
    <r>
      <rPr>
        <sz val="16"/>
        <rFont val="宋体"/>
        <charset val="134"/>
      </rPr>
      <t>追求，探索</t>
    </r>
  </si>
  <si>
    <t>quibble</t>
  </si>
  <si>
    <r>
      <t>v.</t>
    </r>
    <r>
      <rPr>
        <sz val="16"/>
        <rFont val="宋体"/>
        <charset val="134"/>
      </rPr>
      <t>吹毛求疵</t>
    </r>
  </si>
  <si>
    <t>quiescent</t>
  </si>
  <si>
    <r>
      <t>adj.</t>
    </r>
    <r>
      <rPr>
        <sz val="16"/>
        <rFont val="宋体"/>
        <charset val="134"/>
      </rPr>
      <t>静态的，不活动的</t>
    </r>
  </si>
  <si>
    <t>quirk</t>
  </si>
  <si>
    <r>
      <t>n.</t>
    </r>
    <r>
      <rPr>
        <sz val="16"/>
        <rFont val="宋体"/>
        <charset val="134"/>
      </rPr>
      <t>怪癖，突发事件</t>
    </r>
  </si>
  <si>
    <t>quirky</t>
  </si>
  <si>
    <r>
      <t>adj.</t>
    </r>
    <r>
      <rPr>
        <sz val="16"/>
        <rFont val="宋体"/>
        <charset val="134"/>
      </rPr>
      <t>离奇的，古怪的</t>
    </r>
  </si>
  <si>
    <t>quixotic</t>
  </si>
  <si>
    <r>
      <t>ad</t>
    </r>
    <r>
      <rPr>
        <sz val="16"/>
        <rFont val="宋体"/>
        <charset val="134"/>
      </rPr>
      <t xml:space="preserve">j.不切实际的；空想的 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多变的；易冲动的</t>
    </r>
  </si>
  <si>
    <t>quote</t>
  </si>
  <si>
    <r>
      <t>v.</t>
    </r>
    <r>
      <rPr>
        <sz val="16"/>
        <rFont val="宋体"/>
        <charset val="134"/>
      </rPr>
      <t xml:space="preserve"> 引述，引用</t>
    </r>
  </si>
  <si>
    <t>quotidian</t>
  </si>
  <si>
    <r>
      <t>adj.</t>
    </r>
    <r>
      <rPr>
        <sz val="16"/>
        <rFont val="宋体"/>
        <charset val="134"/>
      </rPr>
      <t xml:space="preserve">日常的，每天的 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普通的；寻常的</t>
    </r>
  </si>
  <si>
    <t>radical</t>
  </si>
  <si>
    <r>
      <t>ad</t>
    </r>
    <r>
      <rPr>
        <sz val="16"/>
        <rFont val="宋体"/>
        <charset val="134"/>
      </rPr>
      <t xml:space="preserve">j.根本的；基本的；彻底的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极端的，彻底的 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激进的；激进派的</t>
    </r>
  </si>
  <si>
    <t>rage</t>
  </si>
  <si>
    <r>
      <t>v.</t>
    </r>
    <r>
      <rPr>
        <sz val="16"/>
        <rFont val="宋体"/>
        <charset val="134"/>
      </rPr>
      <t>狂怒地说，狂怒地做</t>
    </r>
    <r>
      <rPr>
        <sz val="16"/>
        <rFont val="Times New Roman"/>
        <charset val="134"/>
      </rPr>
      <t xml:space="preserve"> 
v.</t>
    </r>
    <r>
      <rPr>
        <sz val="16"/>
        <rFont val="宋体"/>
        <charset val="134"/>
      </rPr>
      <t xml:space="preserve">盛行，肆虐 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>狂怒；盛怒</t>
    </r>
  </si>
  <si>
    <t>rail</t>
  </si>
  <si>
    <r>
      <t>v.</t>
    </r>
    <r>
      <rPr>
        <sz val="16"/>
        <rFont val="宋体"/>
        <charset val="134"/>
      </rPr>
      <t xml:space="preserve"> 责骂，呵斥</t>
    </r>
  </si>
  <si>
    <t>rally</t>
  </si>
  <si>
    <r>
      <t>n.</t>
    </r>
    <r>
      <rPr>
        <sz val="16"/>
        <rFont val="宋体"/>
        <charset val="134"/>
      </rPr>
      <t xml:space="preserve"> 集合</t>
    </r>
  </si>
  <si>
    <t>rambunctious</t>
  </si>
  <si>
    <r>
      <t>adj.</t>
    </r>
    <r>
      <rPr>
        <sz val="16"/>
        <rFont val="宋体"/>
        <charset val="134"/>
      </rPr>
      <t xml:space="preserve"> 喧闹的；吵嚷的</t>
    </r>
  </si>
  <si>
    <t>ramification</t>
  </si>
  <si>
    <r>
      <t xml:space="preserve">n. </t>
    </r>
    <r>
      <rPr>
        <sz val="16"/>
        <rFont val="宋体"/>
        <charset val="134"/>
      </rPr>
      <t xml:space="preserve">分枝 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>（决定、计划、事件产生的）后果，影响</t>
    </r>
  </si>
  <si>
    <t>ramshackle</t>
  </si>
  <si>
    <r>
      <t>ad</t>
    </r>
    <r>
      <rPr>
        <sz val="16"/>
        <rFont val="宋体"/>
        <charset val="134"/>
      </rPr>
      <t>j.倒塌似的；摇摇欲坠的</t>
    </r>
  </si>
  <si>
    <t>rancorous</t>
  </si>
  <si>
    <r>
      <t>adj.</t>
    </r>
    <r>
      <rPr>
        <sz val="16"/>
        <rFont val="宋体"/>
        <charset val="134"/>
      </rPr>
      <t xml:space="preserve"> 怀有深仇的；充满敌意的</t>
    </r>
  </si>
  <si>
    <t>rank and file</t>
  </si>
  <si>
    <r>
      <t>n.</t>
    </r>
    <r>
      <rPr>
        <sz val="16"/>
        <rFont val="宋体"/>
        <charset val="134"/>
      </rPr>
      <t xml:space="preserve"> 普通成员，普通职</t>
    </r>
  </si>
  <si>
    <t>rankle</t>
  </si>
  <si>
    <r>
      <t>v.</t>
    </r>
    <r>
      <rPr>
        <sz val="16"/>
        <rFont val="宋体"/>
        <charset val="134"/>
      </rPr>
      <t xml:space="preserve"> 使人发怒；激起怨恨</t>
    </r>
  </si>
  <si>
    <t>rant</t>
  </si>
  <si>
    <r>
      <t>v.</t>
    </r>
    <r>
      <rPr>
        <sz val="16"/>
        <rFont val="宋体"/>
        <charset val="134"/>
      </rPr>
      <t>咆哮，夸夸其谈</t>
    </r>
  </si>
  <si>
    <t>rapacious</t>
  </si>
  <si>
    <r>
      <t>ad</t>
    </r>
    <r>
      <rPr>
        <sz val="16"/>
        <rFont val="宋体"/>
        <charset val="134"/>
      </rPr>
      <t>j.贪婪的，自私的</t>
    </r>
  </si>
  <si>
    <t>rare</t>
  </si>
  <si>
    <r>
      <t>adj.</t>
    </r>
    <r>
      <rPr>
        <sz val="16"/>
        <rFont val="宋体"/>
        <charset val="134"/>
      </rPr>
      <t xml:space="preserve"> 稀有的，罕见的</t>
    </r>
  </si>
  <si>
    <t>rash</t>
  </si>
  <si>
    <r>
      <t>adj.</t>
    </r>
    <r>
      <rPr>
        <sz val="16"/>
        <rFont val="宋体"/>
        <charset val="134"/>
      </rPr>
      <t>鲁莽的，冲动的</t>
    </r>
  </si>
  <si>
    <t>ratify</t>
  </si>
  <si>
    <r>
      <t>v.</t>
    </r>
    <r>
      <rPr>
        <sz val="16"/>
        <rFont val="宋体"/>
        <charset val="134"/>
      </rPr>
      <t xml:space="preserve"> 认可，证实</t>
    </r>
  </si>
  <si>
    <t>ration</t>
  </si>
  <si>
    <r>
      <t>v.</t>
    </r>
    <r>
      <rPr>
        <sz val="16"/>
        <rFont val="宋体"/>
        <charset val="134"/>
      </rPr>
      <t xml:space="preserve"> 配给，定量供应 ；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定量，配给量</t>
    </r>
  </si>
  <si>
    <t>rational</t>
  </si>
  <si>
    <r>
      <t>adj.</t>
    </r>
    <r>
      <rPr>
        <sz val="16"/>
        <rFont val="宋体"/>
        <charset val="134"/>
      </rPr>
      <t xml:space="preserve"> 理性的，明智的</t>
    </r>
  </si>
  <si>
    <t>rationale</t>
  </si>
  <si>
    <r>
      <t>n.</t>
    </r>
    <r>
      <rPr>
        <sz val="16"/>
        <rFont val="宋体"/>
        <charset val="134"/>
      </rPr>
      <t>根本原因；合理性的根据</t>
    </r>
  </si>
  <si>
    <t>rationalize</t>
  </si>
  <si>
    <r>
      <t>v</t>
    </r>
    <r>
      <rPr>
        <sz val="16"/>
        <rFont val="宋体"/>
        <charset val="134"/>
      </rPr>
      <t>.使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合理化；对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进行理性解释</t>
    </r>
  </si>
  <si>
    <t>rave</t>
  </si>
  <si>
    <r>
      <t>v.</t>
    </r>
    <r>
      <rPr>
        <sz val="16"/>
        <rFont val="宋体"/>
        <charset val="134"/>
      </rPr>
      <t xml:space="preserve"> 吼叫，发怒</t>
    </r>
  </si>
  <si>
    <t>reactionary</t>
  </si>
  <si>
    <r>
      <t>n.</t>
    </r>
    <r>
      <rPr>
        <sz val="16"/>
        <rFont val="宋体"/>
        <charset val="134"/>
      </rPr>
      <t>保守分子，反动派；</t>
    </r>
    <r>
      <rPr>
        <sz val="16"/>
        <rFont val="Times New Roman"/>
        <charset val="134"/>
      </rPr>
      <t xml:space="preserve">
adg.</t>
    </r>
    <r>
      <rPr>
        <sz val="16"/>
        <rFont val="宋体"/>
        <charset val="134"/>
      </rPr>
      <t>反动的，保守的</t>
    </r>
  </si>
  <si>
    <t>reaffirmation</t>
  </si>
  <si>
    <r>
      <t>n.</t>
    </r>
    <r>
      <rPr>
        <sz val="16"/>
        <rFont val="宋体"/>
        <charset val="134"/>
      </rPr>
      <t>重申；再肯定</t>
    </r>
  </si>
  <si>
    <t>ream</t>
  </si>
  <si>
    <r>
      <t>n.</t>
    </r>
    <r>
      <rPr>
        <sz val="16"/>
        <rFont val="宋体"/>
        <charset val="134"/>
      </rPr>
      <t xml:space="preserve"> 大量</t>
    </r>
  </si>
  <si>
    <t>reassess</t>
  </si>
  <si>
    <r>
      <t>v</t>
    </r>
    <r>
      <rPr>
        <sz val="16"/>
        <rFont val="宋体"/>
        <charset val="134"/>
      </rPr>
      <t>. 重新考虑，再次决定</t>
    </r>
  </si>
  <si>
    <t>reassure</t>
  </si>
  <si>
    <r>
      <t>v.</t>
    </r>
    <r>
      <rPr>
        <sz val="16"/>
        <rFont val="宋体"/>
        <charset val="134"/>
      </rPr>
      <t>使安心；使得到保证；打消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的疑虑</t>
    </r>
  </si>
  <si>
    <t>reassuring</t>
  </si>
  <si>
    <r>
      <t>ad</t>
    </r>
    <r>
      <rPr>
        <sz val="16"/>
        <rFont val="宋体"/>
        <charset val="134"/>
      </rPr>
      <t>j.（语言或动作）令人放心的，令人欣慰的</t>
    </r>
  </si>
  <si>
    <t>rebellion</t>
  </si>
  <si>
    <r>
      <t>n.</t>
    </r>
    <r>
      <rPr>
        <sz val="16"/>
        <rFont val="宋体"/>
        <charset val="134"/>
      </rPr>
      <t xml:space="preserve"> 叛乱；反叛</t>
    </r>
  </si>
  <si>
    <t>rebuff</t>
  </si>
  <si>
    <r>
      <t>v.</t>
    </r>
    <r>
      <rPr>
        <sz val="16"/>
        <rFont val="宋体"/>
        <charset val="134"/>
      </rPr>
      <t xml:space="preserve"> 拒绝；回绝</t>
    </r>
  </si>
  <si>
    <t>rebuke</t>
  </si>
  <si>
    <r>
      <t>v/n.</t>
    </r>
    <r>
      <rPr>
        <sz val="16"/>
        <rFont val="宋体"/>
        <charset val="134"/>
      </rPr>
      <t xml:space="preserve"> 指责，谴责</t>
    </r>
  </si>
  <si>
    <t>recalcitrant</t>
  </si>
  <si>
    <r>
      <t>adj.</t>
    </r>
    <r>
      <rPr>
        <sz val="16"/>
        <rFont val="宋体"/>
        <charset val="134"/>
      </rPr>
      <t xml:space="preserve"> 不服从命令的；顽抗的</t>
    </r>
  </si>
  <si>
    <t>recant</t>
  </si>
  <si>
    <r>
      <t>v.</t>
    </r>
    <r>
      <rPr>
        <sz val="16"/>
        <rFont val="宋体"/>
        <charset val="134"/>
      </rPr>
      <t xml:space="preserve"> 撤回声明；放弃信仰</t>
    </r>
  </si>
  <si>
    <t>recapitulate</t>
  </si>
  <si>
    <r>
      <t>v.</t>
    </r>
    <r>
      <rPr>
        <sz val="16"/>
        <rFont val="宋体"/>
        <charset val="134"/>
      </rPr>
      <t xml:space="preserve"> 扼要重述</t>
    </r>
  </si>
  <si>
    <t>recede</t>
  </si>
  <si>
    <r>
      <t>v.</t>
    </r>
    <r>
      <rPr>
        <sz val="16"/>
        <rFont val="宋体"/>
        <charset val="134"/>
      </rPr>
      <t xml:space="preserve"> 退，后退 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下降，减小</t>
    </r>
  </si>
  <si>
    <t>receptive</t>
  </si>
  <si>
    <r>
      <t>adj.</t>
    </r>
    <r>
      <rPr>
        <sz val="16"/>
        <rFont val="宋体"/>
        <charset val="134"/>
      </rPr>
      <t xml:space="preserve"> 乐于接受的，能接纳的</t>
    </r>
  </si>
  <si>
    <t>recess</t>
  </si>
  <si>
    <r>
      <t>n.</t>
    </r>
    <r>
      <rPr>
        <sz val="16"/>
        <rFont val="宋体"/>
        <charset val="134"/>
      </rPr>
      <t xml:space="preserve"> 休会期间，休息期间</t>
    </r>
  </si>
  <si>
    <t>recessive</t>
  </si>
  <si>
    <r>
      <t>adj.</t>
    </r>
    <r>
      <rPr>
        <sz val="16"/>
        <rFont val="宋体"/>
        <charset val="134"/>
      </rPr>
      <t xml:space="preserve"> （基因）隐性的</t>
    </r>
  </si>
  <si>
    <t>recidivate</t>
  </si>
  <si>
    <r>
      <t>v.</t>
    </r>
    <r>
      <rPr>
        <sz val="16"/>
        <rFont val="宋体"/>
        <charset val="134"/>
      </rPr>
      <t xml:space="preserve"> 复返，再犯</t>
    </r>
  </si>
  <si>
    <t>recipe</t>
  </si>
  <si>
    <r>
      <t>n.</t>
    </r>
    <r>
      <rPr>
        <sz val="16"/>
        <rFont val="宋体"/>
        <charset val="134"/>
      </rPr>
      <t xml:space="preserve"> 诀窍；方法 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原因</t>
    </r>
  </si>
  <si>
    <t>recipient</t>
  </si>
  <si>
    <r>
      <t>n.</t>
    </r>
    <r>
      <rPr>
        <sz val="16"/>
        <rFont val="宋体"/>
        <charset val="134"/>
      </rPr>
      <t xml:space="preserve"> 接受者</t>
    </r>
  </si>
  <si>
    <t>reciprocate</t>
  </si>
  <si>
    <r>
      <t>v.</t>
    </r>
    <r>
      <rPr>
        <sz val="16"/>
        <rFont val="宋体"/>
        <charset val="134"/>
      </rPr>
      <t xml:space="preserve"> 相互；回报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>报答</t>
    </r>
  </si>
  <si>
    <t>reciprocity</t>
  </si>
  <si>
    <r>
      <t>n.</t>
    </r>
    <r>
      <rPr>
        <sz val="16"/>
        <rFont val="宋体"/>
        <charset val="134"/>
      </rPr>
      <t xml:space="preserve"> 互惠；互换</t>
    </r>
  </si>
  <si>
    <t>recital</t>
  </si>
  <si>
    <r>
      <t>n.</t>
    </r>
    <r>
      <rPr>
        <sz val="16"/>
        <rFont val="宋体"/>
        <charset val="134"/>
      </rPr>
      <t>（音乐或舞蹈的）独奏会</t>
    </r>
  </si>
  <si>
    <t>reckless</t>
  </si>
  <si>
    <r>
      <t>adj.</t>
    </r>
    <r>
      <rPr>
        <sz val="16"/>
        <rFont val="宋体"/>
        <charset val="134"/>
      </rPr>
      <t xml:space="preserve"> 轻率的；不计后果的；
鲁莽的；无所顾忌的</t>
    </r>
  </si>
  <si>
    <t>recluse</t>
  </si>
  <si>
    <r>
      <t>n.</t>
    </r>
    <r>
      <rPr>
        <sz val="16"/>
        <rFont val="宋体"/>
        <charset val="134"/>
      </rPr>
      <t xml:space="preserve"> 隐居者；隐士</t>
    </r>
  </si>
  <si>
    <t>recognition</t>
  </si>
  <si>
    <r>
      <t>n.</t>
    </r>
    <r>
      <rPr>
        <sz val="16"/>
        <rFont val="宋体"/>
        <charset val="134"/>
      </rPr>
      <t xml:space="preserve"> 认可 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承认；接受 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认
识；识别；认出</t>
    </r>
  </si>
  <si>
    <t>recoil</t>
  </si>
  <si>
    <r>
      <t>v.</t>
    </r>
    <r>
      <rPr>
        <sz val="16"/>
        <rFont val="宋体"/>
        <charset val="134"/>
      </rPr>
      <t xml:space="preserve"> 退缩；后退</t>
    </r>
  </si>
  <si>
    <t>recombination</t>
  </si>
  <si>
    <r>
      <t>n.</t>
    </r>
    <r>
      <rPr>
        <sz val="16"/>
        <rFont val="宋体"/>
        <charset val="134"/>
      </rPr>
      <t xml:space="preserve"> 重组</t>
    </r>
  </si>
  <si>
    <t>reconcile</t>
  </si>
  <si>
    <r>
      <t>v</t>
    </r>
    <r>
      <rPr>
        <sz val="16"/>
        <rFont val="宋体"/>
        <charset val="134"/>
      </rPr>
      <t xml:space="preserve">. 解决，调停 </t>
    </r>
    <r>
      <rPr>
        <sz val="16"/>
        <rFont val="Times New Roman"/>
        <charset val="134"/>
      </rPr>
      <t>v</t>
    </r>
    <r>
      <rPr>
        <sz val="16"/>
        <rFont val="宋体"/>
        <charset val="134"/>
      </rPr>
      <t xml:space="preserve">. 使和好 </t>
    </r>
    <r>
      <rPr>
        <sz val="16"/>
        <rFont val="Times New Roman"/>
        <charset val="134"/>
      </rPr>
      <t>v</t>
    </r>
    <r>
      <rPr>
        <sz val="16"/>
        <rFont val="宋体"/>
        <charset val="134"/>
      </rPr>
      <t xml:space="preserve">. 调
和，使兼容，使一致 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顺从； 接受；将就</t>
    </r>
  </si>
  <si>
    <t>recondite</t>
  </si>
  <si>
    <r>
      <t>adj.</t>
    </r>
    <r>
      <rPr>
        <sz val="16"/>
        <rFont val="宋体"/>
        <charset val="134"/>
      </rPr>
      <t xml:space="preserve"> 深奥的，艰涩的，艰深
的</t>
    </r>
  </si>
  <si>
    <t>reconstruct</t>
  </si>
  <si>
    <r>
      <t>v.</t>
    </r>
    <r>
      <rPr>
        <sz val="16"/>
        <rFont val="宋体"/>
        <charset val="134"/>
      </rPr>
      <t xml:space="preserve"> 重建；重造 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使（过去的
事件）重现，使再现</t>
    </r>
  </si>
  <si>
    <t>reconvene</t>
  </si>
  <si>
    <r>
      <t>v.</t>
    </r>
    <r>
      <rPr>
        <sz val="16"/>
        <rFont val="宋体"/>
        <charset val="134"/>
      </rPr>
      <t xml:space="preserve"> 重新召集</t>
    </r>
  </si>
  <si>
    <t>recount</t>
  </si>
  <si>
    <r>
      <t>v.</t>
    </r>
    <r>
      <rPr>
        <sz val="16"/>
        <rFont val="宋体"/>
        <charset val="134"/>
      </rPr>
      <t xml:space="preserve"> 讲述；描述；描绘</t>
    </r>
  </si>
  <si>
    <t>recrudescent</t>
  </si>
  <si>
    <r>
      <t>adj.</t>
    </r>
    <r>
      <rPr>
        <sz val="16"/>
        <rFont val="宋体"/>
        <charset val="134"/>
      </rPr>
      <t xml:space="preserve"> 复发的</t>
    </r>
  </si>
  <si>
    <t>rectitude</t>
  </si>
  <si>
    <r>
      <t>n.</t>
    </r>
    <r>
      <rPr>
        <sz val="16"/>
        <rFont val="宋体"/>
        <charset val="134"/>
      </rPr>
      <t xml:space="preserve"> 正直</t>
    </r>
  </si>
  <si>
    <t>recuperate</t>
  </si>
  <si>
    <r>
      <t>v.</t>
    </r>
    <r>
      <rPr>
        <sz val="16"/>
        <rFont val="宋体"/>
        <charset val="134"/>
      </rPr>
      <t xml:space="preserve"> （身体）恢复，康复</t>
    </r>
  </si>
  <si>
    <t>recurrent</t>
  </si>
  <si>
    <r>
      <t>adj.</t>
    </r>
    <r>
      <rPr>
        <sz val="16"/>
        <rFont val="宋体"/>
        <charset val="134"/>
      </rPr>
      <t xml:space="preserve"> 重现的；再次发生的</t>
    </r>
  </si>
  <si>
    <t>redeem</t>
  </si>
  <si>
    <r>
      <t>v.</t>
    </r>
    <r>
      <rPr>
        <sz val="16"/>
        <rFont val="宋体"/>
        <charset val="134"/>
      </rPr>
      <t xml:space="preserve"> 弥补 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挽回（声誉）</t>
    </r>
  </si>
  <si>
    <t>redolent</t>
  </si>
  <si>
    <r>
      <t>adj.</t>
    </r>
    <r>
      <rPr>
        <sz val="16"/>
        <rFont val="宋体"/>
        <charset val="134"/>
      </rPr>
      <t xml:space="preserve"> 有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 xml:space="preserve">气味的 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使人想
起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的；使人联想到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</t>
    </r>
  </si>
  <si>
    <t>redouble</t>
  </si>
  <si>
    <r>
      <t>v.</t>
    </r>
    <r>
      <rPr>
        <sz val="16"/>
        <rFont val="宋体"/>
        <charset val="134"/>
      </rPr>
      <t xml:space="preserve"> 加倍；加强</t>
    </r>
  </si>
  <si>
    <t>redoubtable</t>
  </si>
  <si>
    <r>
      <t>adj.</t>
    </r>
    <r>
      <rPr>
        <sz val="16"/>
        <rFont val="宋体"/>
        <charset val="134"/>
      </rPr>
      <t xml:space="preserve"> 值得尊敬的，名不虚传的</t>
    </r>
  </si>
  <si>
    <t>redress</t>
  </si>
  <si>
    <r>
      <t>v.</t>
    </r>
    <r>
      <rPr>
        <sz val="16"/>
        <rFont val="宋体"/>
        <charset val="134"/>
      </rPr>
      <t>纠正；改正；调整，调节</t>
    </r>
  </si>
  <si>
    <t>redundant</t>
  </si>
  <si>
    <r>
      <t>adj.</t>
    </r>
    <r>
      <rPr>
        <sz val="16"/>
        <rFont val="宋体"/>
        <charset val="134"/>
      </rPr>
      <t>多余的，冗长的；啰嗦的</t>
    </r>
  </si>
  <si>
    <t>reenact</t>
  </si>
  <si>
    <r>
      <t>v.</t>
    </r>
    <r>
      <rPr>
        <sz val="16"/>
        <rFont val="宋体"/>
        <charset val="134"/>
      </rPr>
      <t>再制定；重现；再次演出</t>
    </r>
  </si>
  <si>
    <t>refine</t>
  </si>
  <si>
    <r>
      <t>v.</t>
    </r>
    <r>
      <rPr>
        <sz val="16"/>
        <rFont val="宋体"/>
        <charset val="134"/>
      </rPr>
      <t>使高雅；改善，精炼；提炼，精炼</t>
    </r>
  </si>
  <si>
    <t>reflect</t>
  </si>
  <si>
    <r>
      <t>v.</t>
    </r>
    <r>
      <rPr>
        <sz val="16"/>
        <rFont val="宋体"/>
        <charset val="134"/>
      </rPr>
      <t>反映；沉思，深思</t>
    </r>
  </si>
  <si>
    <t>refractory</t>
  </si>
  <si>
    <r>
      <t>adj.</t>
    </r>
    <r>
      <rPr>
        <sz val="16"/>
        <rFont val="宋体"/>
        <charset val="134"/>
      </rPr>
      <t>不服管束的，难以控制的；难治愈的；耐高温的</t>
    </r>
  </si>
  <si>
    <t>refrain</t>
  </si>
  <si>
    <r>
      <t>v.</t>
    </r>
    <r>
      <rPr>
        <sz val="16"/>
        <rFont val="宋体"/>
        <charset val="134"/>
      </rPr>
      <t xml:space="preserve"> 节制；克制</t>
    </r>
  </si>
  <si>
    <t>refreshing</t>
  </si>
  <si>
    <r>
      <t>ad</t>
    </r>
    <r>
      <rPr>
        <sz val="16"/>
        <rFont val="宋体"/>
        <charset val="134"/>
      </rPr>
      <t>j.使人耳目一新的；新鲜的</t>
    </r>
  </si>
  <si>
    <t>refuge</t>
  </si>
  <si>
    <r>
      <t>n.</t>
    </r>
    <r>
      <rPr>
        <sz val="16"/>
        <rFont val="宋体"/>
        <charset val="134"/>
      </rPr>
      <t>避难所；安全地带</t>
    </r>
  </si>
  <si>
    <t>refulgent</t>
  </si>
  <si>
    <r>
      <t>adj.</t>
    </r>
    <r>
      <rPr>
        <sz val="16"/>
        <rFont val="宋体"/>
        <charset val="134"/>
      </rPr>
      <t>辉煌的，灿烂的</t>
    </r>
  </si>
  <si>
    <t>regality</t>
  </si>
  <si>
    <r>
      <t>n.</t>
    </r>
    <r>
      <rPr>
        <sz val="16"/>
        <rFont val="宋体"/>
        <charset val="134"/>
      </rPr>
      <t xml:space="preserve"> 王位；王权</t>
    </r>
  </si>
  <si>
    <t>regenerate</t>
  </si>
  <si>
    <r>
      <t>v.</t>
    </r>
    <r>
      <rPr>
        <sz val="16"/>
        <rFont val="宋体"/>
        <charset val="134"/>
      </rPr>
      <t xml:space="preserve"> 使复兴；重建</t>
    </r>
  </si>
  <si>
    <t>regenerative</t>
  </si>
  <si>
    <r>
      <t>adj.</t>
    </r>
    <r>
      <rPr>
        <sz val="16"/>
        <rFont val="宋体"/>
        <charset val="134"/>
      </rPr>
      <t>有再生作用的；有再造能力的</t>
    </r>
  </si>
  <si>
    <t>regimen</t>
  </si>
  <si>
    <r>
      <t>n.</t>
    </r>
    <r>
      <rPr>
        <sz val="16"/>
        <rFont val="宋体"/>
        <charset val="134"/>
      </rPr>
      <t>统治，控制；养生法</t>
    </r>
  </si>
  <si>
    <t>regress</t>
  </si>
  <si>
    <r>
      <t>v.</t>
    </r>
    <r>
      <rPr>
        <sz val="16"/>
        <rFont val="宋体"/>
        <charset val="134"/>
      </rPr>
      <t xml:space="preserve"> 倒退；退化</t>
    </r>
  </si>
  <si>
    <t>regrettable</t>
  </si>
  <si>
    <r>
      <t>adj.</t>
    </r>
    <r>
      <rPr>
        <sz val="16"/>
        <rFont val="宋体"/>
        <charset val="134"/>
      </rPr>
      <t>令人后悔的；令人遗憾的</t>
    </r>
  </si>
  <si>
    <t>regulation</t>
  </si>
  <si>
    <r>
      <t>n.</t>
    </r>
    <r>
      <rPr>
        <sz val="16"/>
        <rFont val="宋体"/>
        <charset val="134"/>
      </rPr>
      <t>规则，制度；管理，控制</t>
    </r>
  </si>
  <si>
    <t>rehabilitate</t>
  </si>
  <si>
    <r>
      <t>v.</t>
    </r>
    <r>
      <rPr>
        <sz val="16"/>
        <rFont val="宋体"/>
        <charset val="134"/>
      </rPr>
      <t>康复，恢复；恢复名誉</t>
    </r>
  </si>
  <si>
    <t>reign</t>
  </si>
  <si>
    <r>
      <t>v.</t>
    </r>
    <r>
      <rPr>
        <sz val="16"/>
        <rFont val="宋体"/>
        <charset val="134"/>
      </rPr>
      <t xml:space="preserve"> 支配；主宰
</t>
    </r>
    <r>
      <rPr>
        <sz val="16"/>
        <rFont val="Times New Roman"/>
        <charset val="134"/>
      </rPr>
      <t>v./n.</t>
    </r>
    <r>
      <rPr>
        <sz val="16"/>
        <rFont val="宋体"/>
        <charset val="134"/>
      </rPr>
      <t xml:space="preserve"> 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国王或女王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统治，治理</t>
    </r>
  </si>
  <si>
    <t>rein</t>
  </si>
  <si>
    <r>
      <t>v.</t>
    </r>
    <r>
      <rPr>
        <sz val="16"/>
        <rFont val="宋体"/>
        <charset val="134"/>
      </rPr>
      <t>制止，抑制 
n.支配权，控制权</t>
    </r>
  </si>
  <si>
    <t>reinforce</t>
  </si>
  <si>
    <r>
      <t>v.</t>
    </r>
    <r>
      <rPr>
        <sz val="16"/>
        <rFont val="宋体"/>
        <charset val="134"/>
      </rPr>
      <t xml:space="preserve"> 加强票；增强；给予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更多支持；为…提供更多证据</t>
    </r>
  </si>
  <si>
    <t>reinstate</t>
  </si>
  <si>
    <r>
      <t>v.</t>
    </r>
    <r>
      <rPr>
        <sz val="16"/>
        <rFont val="宋体"/>
        <charset val="134"/>
      </rPr>
      <t>使复职；使复位；恢复；修复</t>
    </r>
  </si>
  <si>
    <t>reiterate</t>
  </si>
  <si>
    <r>
      <t>v.</t>
    </r>
    <r>
      <rPr>
        <sz val="16"/>
        <rFont val="宋体"/>
        <charset val="134"/>
      </rPr>
      <t xml:space="preserve"> 重复，重申</t>
    </r>
  </si>
  <si>
    <t>rejoice</t>
  </si>
  <si>
    <r>
      <t>v.</t>
    </r>
    <r>
      <rPr>
        <sz val="16"/>
        <rFont val="宋体"/>
        <charset val="134"/>
      </rPr>
      <t xml:space="preserve"> 感到欣喜，喜悦</t>
    </r>
  </si>
  <si>
    <t>rejuvenate</t>
  </si>
  <si>
    <r>
      <t>v.</t>
    </r>
    <r>
      <rPr>
        <sz val="16"/>
        <rFont val="宋体"/>
        <charset val="134"/>
      </rPr>
      <t>使恢复青春；使恢复活力；更新；恢复原先的状态</t>
    </r>
  </si>
  <si>
    <t>rekindle</t>
  </si>
  <si>
    <t>v.重新点燃；使重新活跃；再次引起，再次引发（使人不悦的状况）</t>
  </si>
  <si>
    <t>relapse</t>
  </si>
  <si>
    <t>v/n.故态复萌，倒退</t>
  </si>
  <si>
    <t>release</t>
  </si>
  <si>
    <r>
      <t>v.</t>
    </r>
    <r>
      <rPr>
        <sz val="16"/>
        <rFont val="宋体"/>
        <charset val="134"/>
      </rPr>
      <t>释放；使免除；使缓解；发行，公布</t>
    </r>
  </si>
  <si>
    <t>relegate</t>
  </si>
  <si>
    <r>
      <t>v.</t>
    </r>
    <r>
      <rPr>
        <sz val="16"/>
        <rFont val="宋体"/>
        <charset val="134"/>
      </rPr>
      <t xml:space="preserve"> 贬低，降职</t>
    </r>
  </si>
  <si>
    <t>relentless</t>
  </si>
  <si>
    <r>
      <t>adj.</t>
    </r>
    <r>
      <rPr>
        <sz val="16"/>
        <rFont val="宋体"/>
        <charset val="134"/>
      </rPr>
      <t>严酷或严格方面不屈从的，不宽容的；不停的；不懈的；不间断的</t>
    </r>
  </si>
  <si>
    <t>relevance</t>
  </si>
  <si>
    <r>
      <t>n.</t>
    </r>
    <r>
      <rPr>
        <sz val="16"/>
        <rFont val="宋体"/>
        <charset val="134"/>
      </rPr>
      <t xml:space="preserve"> 相关性</t>
    </r>
  </si>
  <si>
    <t>relevant</t>
  </si>
  <si>
    <r>
      <t>adj.</t>
    </r>
    <r>
      <rPr>
        <sz val="16"/>
        <rFont val="宋体"/>
        <charset val="134"/>
      </rPr>
      <t>相关的，有重要的</t>
    </r>
  </si>
  <si>
    <t>reliable</t>
  </si>
  <si>
    <r>
      <t>adj.</t>
    </r>
    <r>
      <rPr>
        <sz val="16"/>
        <rFont val="宋体"/>
        <charset val="134"/>
      </rPr>
      <t>可靠的；可信赖的</t>
    </r>
  </si>
  <si>
    <t>relieved</t>
  </si>
  <si>
    <r>
      <t>adj.</t>
    </r>
    <r>
      <rPr>
        <sz val="16"/>
        <rFont val="宋体"/>
        <charset val="134"/>
      </rPr>
      <t>感到宽慰的，宽心的</t>
    </r>
  </si>
  <si>
    <t>relinquish</t>
  </si>
  <si>
    <r>
      <t>v.</t>
    </r>
    <r>
      <rPr>
        <sz val="16"/>
        <rFont val="宋体"/>
        <charset val="134"/>
      </rPr>
      <t xml:space="preserve"> 放弃，出让（权力或控制）</t>
    </r>
  </si>
  <si>
    <t>relish</t>
  </si>
  <si>
    <r>
      <t>v.</t>
    </r>
    <r>
      <rPr>
        <sz val="16"/>
        <rFont val="宋体"/>
        <charset val="134"/>
      </rPr>
      <t xml:space="preserve"> 欣赏；品味</t>
    </r>
  </si>
  <si>
    <t>reluctant</t>
  </si>
  <si>
    <r>
      <t>adj.</t>
    </r>
    <r>
      <rPr>
        <sz val="16"/>
        <rFont val="宋体"/>
        <charset val="134"/>
      </rPr>
      <t>不情愿的，厌恶的， 勉强的</t>
    </r>
  </si>
  <si>
    <t>remain</t>
  </si>
  <si>
    <r>
      <t>v.</t>
    </r>
    <r>
      <rPr>
        <sz val="16"/>
        <rFont val="宋体"/>
        <charset val="134"/>
      </rPr>
      <t xml:space="preserve"> 保持；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残余（物）；剩余（物）； 遗迹</t>
    </r>
  </si>
  <si>
    <t>remarkable</t>
  </si>
  <si>
    <r>
      <t>adj.</t>
    </r>
    <r>
      <rPr>
        <sz val="16"/>
        <rFont val="宋体"/>
        <charset val="134"/>
      </rPr>
      <t>不同寻常的，引人注目的</t>
    </r>
  </si>
  <si>
    <t>remedial</t>
  </si>
  <si>
    <r>
      <t>adj.</t>
    </r>
    <r>
      <rPr>
        <sz val="16"/>
        <rFont val="宋体"/>
        <charset val="134"/>
      </rPr>
      <t xml:space="preserve"> 补救的；纠正的</t>
    </r>
  </si>
  <si>
    <t>remedy</t>
  </si>
  <si>
    <r>
      <t>n.</t>
    </r>
    <r>
      <rPr>
        <sz val="16"/>
        <rFont val="宋体"/>
        <charset val="134"/>
      </rPr>
      <t xml:space="preserve">补救方法，解决方法；药品；治疗方法；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>纠正，补救，矫正</t>
    </r>
  </si>
  <si>
    <t>remiss</t>
  </si>
  <si>
    <r>
      <t>adj.</t>
    </r>
    <r>
      <rPr>
        <sz val="16"/>
        <rFont val="宋体"/>
        <charset val="134"/>
      </rPr>
      <t>懈怠的，不负责任的</t>
    </r>
  </si>
  <si>
    <t>remonstrance</t>
  </si>
  <si>
    <r>
      <t>n.</t>
    </r>
    <r>
      <rPr>
        <sz val="16"/>
        <rFont val="宋体"/>
        <charset val="134"/>
      </rPr>
      <t xml:space="preserve"> 抗议，强烈反对</t>
    </r>
  </si>
  <si>
    <t>remorse</t>
  </si>
  <si>
    <r>
      <t>n.</t>
    </r>
    <r>
      <rPr>
        <sz val="16"/>
        <rFont val="宋体"/>
        <charset val="134"/>
      </rPr>
      <t xml:space="preserve"> 懊悔，悔恨</t>
    </r>
  </si>
  <si>
    <t>remuneration</t>
  </si>
  <si>
    <r>
      <t>n.</t>
    </r>
    <r>
      <rPr>
        <sz val="16"/>
        <rFont val="宋体"/>
        <charset val="134"/>
      </rPr>
      <t xml:space="preserve"> 酬报，酬劳</t>
    </r>
  </si>
  <si>
    <t>renaissance</t>
  </si>
  <si>
    <r>
      <t>n.</t>
    </r>
    <r>
      <rPr>
        <sz val="16"/>
        <rFont val="宋体"/>
        <charset val="134"/>
      </rPr>
      <t>文艺复兴；复兴，复活；</t>
    </r>
  </si>
  <si>
    <t>render</t>
  </si>
  <si>
    <t>v.给予，提供；致使，造成；表演，扮演；描述，描写；表示，致以</t>
  </si>
  <si>
    <t>renegade</t>
  </si>
  <si>
    <r>
      <t>n</t>
    </r>
    <r>
      <rPr>
        <sz val="16"/>
        <rFont val="宋体"/>
        <charset val="134"/>
      </rPr>
      <t>. 叛徒，改变信仰（或政见）者</t>
    </r>
  </si>
  <si>
    <t>renege</t>
  </si>
  <si>
    <r>
      <t>v.</t>
    </r>
    <r>
      <rPr>
        <sz val="16"/>
        <rFont val="宋体"/>
        <charset val="134"/>
      </rPr>
      <t xml:space="preserve"> 违约，反悔</t>
    </r>
  </si>
  <si>
    <t>renew</t>
  </si>
  <si>
    <r>
      <t>v.</t>
    </r>
    <r>
      <rPr>
        <sz val="16"/>
        <rFont val="宋体"/>
        <charset val="134"/>
      </rPr>
      <t>使更新；使恢复；重新开始；继续；复原；恢复</t>
    </r>
  </si>
  <si>
    <t>renewable</t>
  </si>
  <si>
    <t>adj.可更新的；（合同或协议）可延期的，可续签的；（资源）可再生的</t>
  </si>
  <si>
    <t>renounce</t>
  </si>
  <si>
    <t>v.宣布放弃；正式放弃（要求、官阶或头衔）；拒绝承认，拒绝遵从，拒绝接受</t>
  </si>
  <si>
    <t>renovate</t>
  </si>
  <si>
    <r>
      <t>v.</t>
    </r>
    <r>
      <rPr>
        <sz val="16"/>
        <rFont val="宋体"/>
        <charset val="134"/>
      </rPr>
      <t xml:space="preserve"> 修复，翻新</t>
    </r>
  </si>
  <si>
    <t>renowned</t>
  </si>
  <si>
    <r>
      <t>adj.</t>
    </r>
    <r>
      <rPr>
        <sz val="16"/>
        <rFont val="宋体"/>
        <charset val="134"/>
      </rPr>
      <t>有名的；有声望的</t>
    </r>
  </si>
  <si>
    <t>repartee</t>
  </si>
  <si>
    <r>
      <t>n.</t>
    </r>
    <r>
      <rPr>
        <sz val="16"/>
        <rFont val="宋体"/>
        <charset val="134"/>
      </rPr>
      <t xml:space="preserve"> 妙语连珠的对话；机智的谈话</t>
    </r>
  </si>
  <si>
    <t>repeal</t>
  </si>
  <si>
    <r>
      <t>v.</t>
    </r>
    <r>
      <rPr>
        <sz val="16"/>
        <rFont val="宋体"/>
        <charset val="134"/>
      </rPr>
      <t xml:space="preserve"> 废止；废除</t>
    </r>
  </si>
  <si>
    <t>repel</t>
  </si>
  <si>
    <r>
      <t>v.</t>
    </r>
    <r>
      <rPr>
        <sz val="16"/>
        <rFont val="宋体"/>
        <charset val="134"/>
      </rPr>
      <t>击退，驱除；反抗，抵抗；使厌恶；使讨厌</t>
    </r>
  </si>
  <si>
    <t>repertoire</t>
  </si>
  <si>
    <r>
      <t>n.</t>
    </r>
    <r>
      <rPr>
        <sz val="16"/>
        <rFont val="宋体"/>
        <charset val="134"/>
      </rPr>
      <t>全部剧目；全部技能（或才能）</t>
    </r>
  </si>
  <si>
    <t>replenish</t>
  </si>
  <si>
    <r>
      <t>v.</t>
    </r>
    <r>
      <rPr>
        <sz val="16"/>
        <rFont val="宋体"/>
        <charset val="134"/>
      </rPr>
      <t>补充，重新装满；鼓舞，使充满活力</t>
    </r>
  </si>
  <si>
    <t>replete</t>
  </si>
  <si>
    <r>
      <t>adj.</t>
    </r>
    <r>
      <rPr>
        <sz val="16"/>
        <rFont val="宋体"/>
        <charset val="134"/>
      </rPr>
      <t xml:space="preserve"> 充满的，装满的</t>
    </r>
  </si>
  <si>
    <t>replicate</t>
  </si>
  <si>
    <r>
      <t>v.</t>
    </r>
    <r>
      <rPr>
        <sz val="16"/>
        <rFont val="宋体"/>
        <charset val="134"/>
      </rPr>
      <t xml:space="preserve"> 复制，使复现</t>
    </r>
  </si>
  <si>
    <t>reprehend</t>
  </si>
  <si>
    <r>
      <t>v.</t>
    </r>
    <r>
      <rPr>
        <sz val="16"/>
        <rFont val="宋体"/>
        <charset val="134"/>
      </rPr>
      <t xml:space="preserve"> 指责，斥责</t>
    </r>
  </si>
  <si>
    <t>repress</t>
  </si>
  <si>
    <r>
      <t>v.</t>
    </r>
    <r>
      <rPr>
        <sz val="16"/>
        <rFont val="宋体"/>
        <charset val="134"/>
      </rPr>
      <t xml:space="preserve"> 压制，压抑</t>
    </r>
  </si>
  <si>
    <t>reproach</t>
  </si>
  <si>
    <r>
      <t>v/n.</t>
    </r>
    <r>
      <rPr>
        <sz val="16"/>
        <rFont val="宋体"/>
        <charset val="134"/>
      </rPr>
      <t xml:space="preserve"> 责备，指责</t>
    </r>
  </si>
  <si>
    <t>reprobate</t>
  </si>
  <si>
    <r>
      <t>v.</t>
    </r>
    <r>
      <rPr>
        <sz val="16"/>
        <rFont val="宋体"/>
        <charset val="134"/>
      </rPr>
      <t>不赞同，谴责；堕落者；放荡者；行为不检的人</t>
    </r>
  </si>
  <si>
    <t>reproduce</t>
  </si>
  <si>
    <r>
      <t>v.</t>
    </r>
    <r>
      <rPr>
        <sz val="16"/>
        <rFont val="宋体"/>
        <charset val="134"/>
      </rPr>
      <t xml:space="preserve"> 复制，再现；繁殖，生殖</t>
    </r>
  </si>
  <si>
    <t>reproof</t>
  </si>
  <si>
    <r>
      <t>n.</t>
    </r>
    <r>
      <rPr>
        <sz val="16"/>
        <rFont val="宋体"/>
        <charset val="134"/>
      </rPr>
      <t xml:space="preserve"> 责备，指责</t>
    </r>
  </si>
  <si>
    <t>reprove</t>
  </si>
  <si>
    <r>
      <t>v.</t>
    </r>
    <r>
      <rPr>
        <sz val="16"/>
        <rFont val="宋体"/>
        <charset val="134"/>
      </rPr>
      <t xml:space="preserve"> 谴责；责备</t>
    </r>
  </si>
  <si>
    <t>repudiate</t>
  </si>
  <si>
    <r>
      <t>v.</t>
    </r>
    <r>
      <rPr>
        <sz val="16"/>
        <rFont val="宋体"/>
        <charset val="134"/>
      </rPr>
      <t>否定，否认；拒绝，拒绝接受</t>
    </r>
  </si>
  <si>
    <t>repugnance</t>
  </si>
  <si>
    <r>
      <t xml:space="preserve">n. </t>
    </r>
    <r>
      <rPr>
        <sz val="16"/>
        <rFont val="宋体"/>
        <charset val="134"/>
      </rPr>
      <t xml:space="preserve"> 厌恶，反感</t>
    </r>
  </si>
  <si>
    <t>repugnant</t>
  </si>
  <si>
    <r>
      <t>adj.</t>
    </r>
    <r>
      <rPr>
        <sz val="16"/>
        <rFont val="宋体"/>
        <charset val="134"/>
      </rPr>
      <t>让人反感的，令人厌恶的</t>
    </r>
  </si>
  <si>
    <t>repulse</t>
  </si>
  <si>
    <r>
      <t>v.</t>
    </r>
    <r>
      <rPr>
        <sz val="16"/>
        <rFont val="宋体"/>
        <charset val="134"/>
      </rPr>
      <t>击退；使憎恶；使反感</t>
    </r>
  </si>
  <si>
    <t>reputation</t>
  </si>
  <si>
    <r>
      <t>n.</t>
    </r>
    <r>
      <rPr>
        <sz val="16"/>
        <rFont val="宋体"/>
        <charset val="134"/>
      </rPr>
      <t xml:space="preserve"> 名誉，名声</t>
    </r>
  </si>
  <si>
    <t>repute</t>
  </si>
  <si>
    <r>
      <t>n.</t>
    </r>
    <r>
      <rPr>
        <sz val="16"/>
        <rFont val="宋体"/>
        <charset val="134"/>
      </rPr>
      <t xml:space="preserve"> 名声，名誉</t>
    </r>
  </si>
  <si>
    <t>requisite</t>
  </si>
  <si>
    <r>
      <t>adj.</t>
    </r>
    <r>
      <rPr>
        <sz val="16"/>
        <rFont val="宋体"/>
        <charset val="134"/>
      </rPr>
      <t>必需的，必不可少的；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必需品，必要条件</t>
    </r>
  </si>
  <si>
    <t>requite</t>
  </si>
  <si>
    <r>
      <t>v.</t>
    </r>
    <r>
      <rPr>
        <sz val="16"/>
        <rFont val="宋体"/>
        <charset val="134"/>
      </rPr>
      <t>报答；报复，报仇</t>
    </r>
  </si>
  <si>
    <t>rescind</t>
  </si>
  <si>
    <r>
      <t>v.</t>
    </r>
    <r>
      <rPr>
        <sz val="16"/>
        <rFont val="宋体"/>
        <charset val="134"/>
      </rPr>
      <t xml:space="preserve"> 废除；废止</t>
    </r>
  </si>
  <si>
    <t>rescue</t>
  </si>
  <si>
    <r>
      <t>v.</t>
    </r>
    <r>
      <rPr>
        <sz val="16"/>
        <rFont val="宋体"/>
        <charset val="134"/>
      </rPr>
      <t xml:space="preserve"> 营救，救援</t>
    </r>
  </si>
  <si>
    <t>resemble</t>
  </si>
  <si>
    <r>
      <t>v.</t>
    </r>
    <r>
      <rPr>
        <sz val="16"/>
        <rFont val="宋体"/>
        <charset val="134"/>
      </rPr>
      <t>类似，与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相似，与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相像</t>
    </r>
  </si>
  <si>
    <t>resent</t>
  </si>
  <si>
    <r>
      <t>v.</t>
    </r>
    <r>
      <rPr>
        <sz val="16"/>
        <rFont val="宋体"/>
        <charset val="134"/>
      </rPr>
      <t xml:space="preserve"> 愤恨，怨恨</t>
    </r>
  </si>
  <si>
    <t>resentment</t>
  </si>
  <si>
    <r>
      <t>n.</t>
    </r>
    <r>
      <rPr>
        <sz val="16"/>
        <rFont val="宋体"/>
        <charset val="134"/>
      </rPr>
      <t xml:space="preserve"> 愤慨，怨恨</t>
    </r>
  </si>
  <si>
    <t>reserve</t>
  </si>
  <si>
    <r>
      <t>v.</t>
    </r>
    <r>
      <rPr>
        <sz val="16"/>
        <rFont val="宋体"/>
        <charset val="134"/>
      </rPr>
      <t xml:space="preserve"> 保留，保持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沉默寡言，拘谨；（野生生 物）保护区；矿藏量，储量</t>
    </r>
  </si>
  <si>
    <t>reserved</t>
  </si>
  <si>
    <r>
      <t>adj.</t>
    </r>
    <r>
      <rPr>
        <sz val="16"/>
        <rFont val="宋体"/>
        <charset val="134"/>
      </rPr>
      <t>内敛的，寡言少语的</t>
    </r>
  </si>
  <si>
    <t>reside</t>
  </si>
  <si>
    <r>
      <t>v.</t>
    </r>
    <r>
      <rPr>
        <sz val="16"/>
        <rFont val="宋体"/>
        <charset val="134"/>
      </rPr>
      <t>属于，归于；居住，定居</t>
    </r>
  </si>
  <si>
    <t>residue</t>
  </si>
  <si>
    <t>，残渣</t>
  </si>
  <si>
    <t>resign</t>
  </si>
  <si>
    <r>
      <t>v.</t>
    </r>
    <r>
      <rPr>
        <sz val="16"/>
        <rFont val="宋体"/>
        <charset val="134"/>
      </rPr>
      <t>辞职，放弃；屈从，勉强接受</t>
    </r>
  </si>
  <si>
    <t>resigned</t>
  </si>
  <si>
    <r>
      <t>adj.</t>
    </r>
    <r>
      <rPr>
        <sz val="16"/>
        <rFont val="宋体"/>
        <charset val="134"/>
      </rPr>
      <t>屈从的，勉强接受的，逆来顺受的</t>
    </r>
  </si>
  <si>
    <t>resilience</t>
  </si>
  <si>
    <r>
      <t>n</t>
    </r>
    <r>
      <rPr>
        <sz val="16"/>
        <rFont val="宋体"/>
        <charset val="134"/>
      </rPr>
      <t>. 适应力，快速恢复的能力</t>
    </r>
  </si>
  <si>
    <t>resilient</t>
  </si>
  <si>
    <t>adj.能复原的，适应力强</t>
  </si>
  <si>
    <t>resistance</t>
  </si>
  <si>
    <r>
      <t>n.</t>
    </r>
    <r>
      <rPr>
        <sz val="16"/>
        <rFont val="宋体"/>
        <charset val="134"/>
      </rPr>
      <t xml:space="preserve"> 抵抗，反对</t>
    </r>
  </si>
  <si>
    <t>resolute</t>
  </si>
  <si>
    <r>
      <t>adj.</t>
    </r>
    <r>
      <rPr>
        <sz val="16"/>
        <rFont val="宋体"/>
        <charset val="134"/>
      </rPr>
      <t>坚决的，坚定的，果断的</t>
    </r>
  </si>
  <si>
    <t>resolve</t>
  </si>
  <si>
    <r>
      <t>v.</t>
    </r>
    <r>
      <rPr>
        <sz val="16"/>
        <rFont val="宋体"/>
        <charset val="134"/>
      </rPr>
      <t>解决；决定，下定决心；解开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疑虑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；解决</t>
    </r>
  </si>
  <si>
    <t>resonant</t>
  </si>
  <si>
    <r>
      <t>adj.</t>
    </r>
    <r>
      <rPr>
        <sz val="16"/>
        <rFont val="宋体"/>
        <charset val="134"/>
      </rPr>
      <t>响亮的</t>
    </r>
  </si>
  <si>
    <t>resort</t>
  </si>
  <si>
    <r>
      <t>v.</t>
    </r>
    <r>
      <rPr>
        <sz val="16"/>
        <rFont val="宋体"/>
        <charset val="134"/>
      </rPr>
      <t>诉诸，依靠；</t>
    </r>
    <r>
      <rPr>
        <sz val="16"/>
        <rFont val="Times New Roman"/>
        <charset val="134"/>
      </rPr>
      <t xml:space="preserve">
n.(</t>
    </r>
    <r>
      <rPr>
        <sz val="16"/>
        <rFont val="宋体"/>
        <charset val="134"/>
      </rPr>
      <t>度假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胜地</t>
    </r>
  </si>
  <si>
    <t>resourceful</t>
  </si>
  <si>
    <r>
      <t>adj.</t>
    </r>
    <r>
      <rPr>
        <sz val="16"/>
        <rFont val="宋体"/>
        <charset val="134"/>
      </rPr>
      <t>足智多谋的，办法多的</t>
    </r>
  </si>
  <si>
    <t>respiratory</t>
  </si>
  <si>
    <r>
      <t>adj.</t>
    </r>
    <r>
      <rPr>
        <sz val="16"/>
        <rFont val="宋体"/>
        <charset val="134"/>
      </rPr>
      <t>呼吸的</t>
    </r>
  </si>
  <si>
    <t>respite</t>
  </si>
  <si>
    <r>
      <t>n.</t>
    </r>
    <r>
      <rPr>
        <sz val="16"/>
        <rFont val="宋体"/>
        <charset val="134"/>
      </rPr>
      <t>间歇；暂缓，暂延</t>
    </r>
  </si>
  <si>
    <t>resplendent</t>
  </si>
  <si>
    <t>responsive</t>
  </si>
  <si>
    <r>
      <t>adj.</t>
    </r>
    <r>
      <rPr>
        <sz val="16"/>
        <rFont val="宋体"/>
        <charset val="134"/>
      </rPr>
      <t>反应迅速的，积极响应的</t>
    </r>
  </si>
  <si>
    <t>rest</t>
  </si>
  <si>
    <r>
      <t>v.</t>
    </r>
    <r>
      <rPr>
        <sz val="16"/>
        <rFont val="宋体"/>
        <charset val="134"/>
      </rPr>
      <t>依赖，取决于；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权力、责任、决定权</t>
    </r>
    <r>
      <rPr>
        <sz val="16"/>
        <rFont val="Times New Roman"/>
        <charset val="134"/>
      </rPr>
      <t xml:space="preserve">) </t>
    </r>
    <r>
      <rPr>
        <sz val="16"/>
        <rFont val="宋体"/>
        <charset val="134"/>
      </rPr>
      <t>在于，属于</t>
    </r>
  </si>
  <si>
    <t>restitution</t>
  </si>
  <si>
    <r>
      <t>n.</t>
    </r>
    <r>
      <rPr>
        <sz val="16"/>
        <rFont val="宋体"/>
        <charset val="134"/>
      </rPr>
      <t>归还，偿还</t>
    </r>
  </si>
  <si>
    <t>restive</t>
  </si>
  <si>
    <r>
      <t>adj.</t>
    </r>
    <r>
      <rPr>
        <sz val="16"/>
        <rFont val="宋体"/>
        <charset val="134"/>
      </rPr>
      <t>不耐烦的，不满的</t>
    </r>
  </si>
  <si>
    <t>restless</t>
  </si>
  <si>
    <r>
      <t>adj.</t>
    </r>
    <r>
      <rPr>
        <sz val="16"/>
        <rFont val="宋体"/>
        <charset val="134"/>
      </rPr>
      <t>焦躁不安的，不耐烦的，不满的；心神不定的，辗转反侧的；不安宁的，不平静的</t>
    </r>
  </si>
  <si>
    <t>restorative</t>
  </si>
  <si>
    <r>
      <t>adj.</t>
    </r>
    <r>
      <rPr>
        <sz val="16"/>
        <rFont val="宋体"/>
        <charset val="134"/>
      </rPr>
      <t>恢复健康（或体力、精神）的</t>
    </r>
  </si>
  <si>
    <t>restore</t>
  </si>
  <si>
    <r>
      <t>v.</t>
    </r>
    <r>
      <rPr>
        <sz val="16"/>
        <rFont val="宋体"/>
        <charset val="134"/>
      </rPr>
      <t>恢复；使恢复，使康复；归还，交还，返还</t>
    </r>
  </si>
  <si>
    <t>restrain</t>
  </si>
  <si>
    <r>
      <t>v.</t>
    </r>
    <r>
      <rPr>
        <sz val="16"/>
        <rFont val="宋体"/>
        <charset val="134"/>
      </rPr>
      <t>抑制，遏制；阻止；限制</t>
    </r>
  </si>
  <si>
    <t>resume</t>
  </si>
  <si>
    <r>
      <t>v.</t>
    </r>
    <r>
      <rPr>
        <sz val="16"/>
        <rFont val="宋体"/>
        <charset val="134"/>
      </rPr>
      <t>继续</t>
    </r>
  </si>
  <si>
    <t>resurgence</t>
  </si>
  <si>
    <r>
      <t>n.</t>
    </r>
    <r>
      <rPr>
        <sz val="16"/>
        <rFont val="宋体"/>
        <charset val="134"/>
      </rPr>
      <t>重新兴起，复苏</t>
    </r>
  </si>
  <si>
    <t>resurgent</t>
  </si>
  <si>
    <r>
      <t>adj.</t>
    </r>
    <r>
      <rPr>
        <sz val="16"/>
        <rFont val="宋体"/>
        <charset val="134"/>
      </rPr>
      <t>复兴的，复苏的</t>
    </r>
  </si>
  <si>
    <t>resurrect</t>
  </si>
  <si>
    <r>
      <t>v.</t>
    </r>
    <r>
      <rPr>
        <sz val="16"/>
        <rFont val="宋体"/>
        <charset val="134"/>
      </rPr>
      <t>使复兴，恢复</t>
    </r>
  </si>
  <si>
    <t>resuscitate</t>
  </si>
  <si>
    <r>
      <t>v.</t>
    </r>
    <r>
      <rPr>
        <sz val="16"/>
        <rFont val="宋体"/>
        <charset val="134"/>
      </rPr>
      <t>使复活，使复生</t>
    </r>
  </si>
  <si>
    <t>retain</t>
  </si>
  <si>
    <r>
      <t>v.</t>
    </r>
    <r>
      <rPr>
        <sz val="16"/>
        <rFont val="宋体"/>
        <charset val="134"/>
      </rPr>
      <t>保持，保留</t>
    </r>
  </si>
  <si>
    <t>retaliate</t>
  </si>
  <si>
    <r>
      <t>v.</t>
    </r>
    <r>
      <rPr>
        <sz val="16"/>
        <rFont val="宋体"/>
        <charset val="134"/>
      </rPr>
      <t>报复，以牙还牙</t>
    </r>
  </si>
  <si>
    <t>retard</t>
  </si>
  <si>
    <r>
      <t>v.</t>
    </r>
    <r>
      <rPr>
        <sz val="16"/>
        <rFont val="宋体"/>
        <charset val="134"/>
      </rPr>
      <t>延迟，妨碍</t>
    </r>
  </si>
  <si>
    <t>reticence</t>
  </si>
  <si>
    <r>
      <t>n.</t>
    </r>
    <r>
      <rPr>
        <sz val="16"/>
        <rFont val="宋体"/>
        <charset val="134"/>
      </rPr>
      <t>缄默</t>
    </r>
  </si>
  <si>
    <t>reticent</t>
  </si>
  <si>
    <r>
      <t>adj.</t>
    </r>
    <r>
      <rPr>
        <sz val="16"/>
        <rFont val="宋体"/>
        <charset val="134"/>
      </rPr>
      <t>不轻易暴露思想或情感的；有保留的；沉默寡言的，不与人交流的</t>
    </r>
  </si>
  <si>
    <t>retire</t>
  </si>
  <si>
    <r>
      <t>v.</t>
    </r>
    <r>
      <rPr>
        <sz val="16"/>
        <rFont val="宋体"/>
        <charset val="134"/>
      </rPr>
      <t>隐退、退出</t>
    </r>
  </si>
  <si>
    <t>retort</t>
  </si>
  <si>
    <r>
      <t>n.</t>
    </r>
    <r>
      <rPr>
        <sz val="16"/>
        <rFont val="宋体"/>
        <charset val="134"/>
      </rPr>
      <t>反驳，回复</t>
    </r>
  </si>
  <si>
    <t>retract</t>
  </si>
  <si>
    <r>
      <t>v.</t>
    </r>
    <r>
      <rPr>
        <sz val="16"/>
        <rFont val="宋体"/>
        <charset val="134"/>
      </rPr>
      <t>收回，否认</t>
    </r>
  </si>
  <si>
    <t>retreat</t>
  </si>
  <si>
    <r>
      <t>n.</t>
    </r>
    <r>
      <rPr>
        <sz val="16"/>
        <rFont val="宋体"/>
        <charset val="134"/>
      </rPr>
      <t>后退，撤退</t>
    </r>
  </si>
  <si>
    <t>retrench</t>
  </si>
  <si>
    <r>
      <t>v.</t>
    </r>
    <r>
      <rPr>
        <sz val="16"/>
        <rFont val="宋体"/>
        <charset val="134"/>
      </rPr>
      <t>削减，降低，削减费用</t>
    </r>
  </si>
  <si>
    <t>retribution</t>
  </si>
  <si>
    <r>
      <t>n.</t>
    </r>
    <r>
      <rPr>
        <sz val="16"/>
        <rFont val="宋体"/>
        <charset val="134"/>
      </rPr>
      <t>惩罚</t>
    </r>
  </si>
  <si>
    <t>retrieve</t>
  </si>
  <si>
    <r>
      <t>v.</t>
    </r>
    <r>
      <rPr>
        <sz val="16"/>
        <rFont val="宋体"/>
        <charset val="134"/>
      </rPr>
      <t>重新得到，找回；使重新回到，挽回；</t>
    </r>
  </si>
  <si>
    <t>retrograde</t>
  </si>
  <si>
    <r>
      <t>adj.</t>
    </r>
    <r>
      <rPr>
        <sz val="16"/>
        <rFont val="宋体"/>
        <charset val="134"/>
      </rPr>
      <t>倒退的，后退的</t>
    </r>
  </si>
  <si>
    <t>retrospect</t>
  </si>
  <si>
    <r>
      <t>n.</t>
    </r>
    <r>
      <rPr>
        <sz val="16"/>
        <rFont val="宋体"/>
        <charset val="134"/>
      </rPr>
      <t>回顾，回想</t>
    </r>
  </si>
  <si>
    <t>revelation</t>
  </si>
  <si>
    <r>
      <t>n.</t>
    </r>
    <r>
      <rPr>
        <sz val="16"/>
        <rFont val="宋体"/>
        <charset val="134"/>
      </rPr>
      <t>揭露，披露</t>
    </r>
  </si>
  <si>
    <t>revenge</t>
  </si>
  <si>
    <r>
      <t>v.</t>
    </r>
    <r>
      <rPr>
        <sz val="16"/>
        <rFont val="宋体"/>
        <charset val="134"/>
      </rPr>
      <t>复仇，报复</t>
    </r>
  </si>
  <si>
    <t>reverberant</t>
  </si>
  <si>
    <r>
      <t>adj.</t>
    </r>
    <r>
      <rPr>
        <sz val="16"/>
        <rFont val="宋体"/>
        <charset val="134"/>
      </rPr>
      <t>回响的</t>
    </r>
  </si>
  <si>
    <t>reverberate</t>
  </si>
  <si>
    <r>
      <t>v.</t>
    </r>
    <r>
      <rPr>
        <sz val="16"/>
        <rFont val="宋体"/>
        <charset val="134"/>
      </rPr>
      <t>回响，发生回声；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事情，思想等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产生巨大反响，影响深远</t>
    </r>
  </si>
  <si>
    <t>revere</t>
  </si>
  <si>
    <r>
      <t>v.</t>
    </r>
    <r>
      <rPr>
        <sz val="16"/>
        <rFont val="宋体"/>
        <charset val="134"/>
      </rPr>
      <t>尊敬，尊重</t>
    </r>
  </si>
  <si>
    <t>reverence</t>
  </si>
  <si>
    <r>
      <t>n.</t>
    </r>
    <r>
      <rPr>
        <sz val="16"/>
        <rFont val="宋体"/>
        <charset val="134"/>
      </rPr>
      <t>尊敬，敬重</t>
    </r>
  </si>
  <si>
    <t>reverse</t>
  </si>
  <si>
    <r>
      <t>n.</t>
    </r>
    <r>
      <rPr>
        <sz val="16"/>
        <rFont val="宋体"/>
        <charset val="134"/>
      </rPr>
      <t>相反，颠倒；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相反的；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逆转，彻底改变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决定、政策、趋势等</t>
    </r>
    <r>
      <rPr>
        <sz val="16"/>
        <rFont val="Times New Roman"/>
        <charset val="134"/>
      </rPr>
      <t>)</t>
    </r>
  </si>
  <si>
    <t>revert</t>
  </si>
  <si>
    <r>
      <t>v.</t>
    </r>
    <r>
      <rPr>
        <sz val="16"/>
        <rFont val="宋体"/>
        <charset val="134"/>
      </rPr>
      <t>回复，恢复</t>
    </r>
  </si>
  <si>
    <t>review</t>
  </si>
  <si>
    <r>
      <t>n.</t>
    </r>
    <r>
      <rPr>
        <sz val="16"/>
        <rFont val="宋体"/>
        <charset val="134"/>
      </rPr>
      <t>评论</t>
    </r>
  </si>
  <si>
    <t>revile</t>
  </si>
  <si>
    <r>
      <t>v.</t>
    </r>
    <r>
      <rPr>
        <sz val="16"/>
        <rFont val="宋体"/>
        <charset val="134"/>
      </rPr>
      <t>憎恨，谩骂，痛斥</t>
    </r>
  </si>
  <si>
    <t>revise</t>
  </si>
  <si>
    <r>
      <t>v.</t>
    </r>
    <r>
      <rPr>
        <sz val="16"/>
        <rFont val="宋体"/>
        <charset val="134"/>
      </rPr>
      <t>改正，改变；修订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法律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；校订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文章、书籍</t>
    </r>
    <r>
      <rPr>
        <sz val="16"/>
        <rFont val="Times New Roman"/>
        <charset val="134"/>
      </rPr>
      <t>)</t>
    </r>
  </si>
  <si>
    <t>revisionist</t>
  </si>
  <si>
    <r>
      <t>n.(</t>
    </r>
    <r>
      <rPr>
        <sz val="16"/>
        <rFont val="宋体"/>
        <charset val="134"/>
      </rPr>
      <t>对历史事件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持修正论的</t>
    </r>
  </si>
  <si>
    <t>revitalize</t>
  </si>
  <si>
    <r>
      <t>v.</t>
    </r>
    <r>
      <rPr>
        <sz val="16"/>
        <rFont val="宋体"/>
        <charset val="134"/>
      </rPr>
      <t>使新生，使复兴</t>
    </r>
  </si>
  <si>
    <t>revive</t>
  </si>
  <si>
    <r>
      <t>v.(</t>
    </r>
    <r>
      <rPr>
        <sz val="16"/>
        <rFont val="宋体"/>
        <charset val="134"/>
      </rPr>
      <t>使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复苏，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使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复兴</t>
    </r>
  </si>
  <si>
    <t>revoke</t>
  </si>
  <si>
    <r>
      <t>v.</t>
    </r>
    <r>
      <rPr>
        <sz val="16"/>
        <rFont val="宋体"/>
        <charset val="134"/>
      </rPr>
      <t>废除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许可、
法律、协议等</t>
    </r>
    <r>
      <rPr>
        <sz val="16"/>
        <rFont val="Times New Roman"/>
        <charset val="134"/>
      </rPr>
      <t>)</t>
    </r>
  </si>
  <si>
    <t>revolt</t>
  </si>
  <si>
    <r>
      <t>v.</t>
    </r>
    <r>
      <rPr>
        <sz val="16"/>
        <rFont val="宋体"/>
        <charset val="134"/>
      </rPr>
      <t>反抗，反对；反感，厌恶</t>
    </r>
  </si>
  <si>
    <t>revolutionary</t>
  </si>
  <si>
    <r>
      <t>adj.</t>
    </r>
    <r>
      <rPr>
        <sz val="16"/>
        <rFont val="宋体"/>
        <charset val="134"/>
      </rPr>
      <t>革命性的，革命的</t>
    </r>
  </si>
  <si>
    <t>rhapsody</t>
  </si>
  <si>
    <r>
      <t>n.</t>
    </r>
    <r>
      <rPr>
        <sz val="16"/>
        <rFont val="宋体"/>
        <charset val="134"/>
      </rPr>
      <t>狂想曲</t>
    </r>
  </si>
  <si>
    <t>rhetoric</t>
  </si>
  <si>
    <r>
      <t>n.</t>
    </r>
    <r>
      <rPr>
        <sz val="16"/>
        <rFont val="宋体"/>
        <charset val="134"/>
      </rPr>
      <t>口才，文笔，修辞</t>
    </r>
  </si>
  <si>
    <t>riddle</t>
  </si>
  <si>
    <r>
      <t>n.</t>
    </r>
    <r>
      <rPr>
        <sz val="16"/>
        <rFont val="宋体"/>
        <charset val="134"/>
      </rPr>
      <t>谜团，费解的事</t>
    </r>
  </si>
  <si>
    <t>ridicule</t>
  </si>
  <si>
    <r>
      <t>v/n.</t>
    </r>
    <r>
      <rPr>
        <sz val="16"/>
        <rFont val="宋体"/>
        <charset val="134"/>
      </rPr>
      <t>嘲笑，愚弄</t>
    </r>
  </si>
  <si>
    <t>rife</t>
  </si>
  <si>
    <r>
      <t>adj.</t>
    </r>
    <r>
      <rPr>
        <sz val="16"/>
        <rFont val="宋体"/>
        <charset val="134"/>
      </rPr>
      <t>普遍的，盛行的</t>
    </r>
  </si>
  <si>
    <t>rift</t>
  </si>
  <si>
    <r>
      <t>n.(</t>
    </r>
    <r>
      <rPr>
        <sz val="16"/>
        <rFont val="宋体"/>
        <charset val="134"/>
      </rPr>
      <t>关系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严重不和，裂痕，争议；裂缝，裂口</t>
    </r>
  </si>
  <si>
    <t>righteousness</t>
  </si>
  <si>
    <r>
      <t>n.</t>
    </r>
    <r>
      <rPr>
        <sz val="16"/>
        <rFont val="宋体"/>
        <charset val="134"/>
      </rPr>
      <t>正当，正直</t>
    </r>
  </si>
  <si>
    <t>rigid</t>
  </si>
  <si>
    <r>
      <t>adj.</t>
    </r>
    <r>
      <rPr>
        <sz val="16"/>
        <rFont val="宋体"/>
        <charset val="134"/>
      </rPr>
      <t>严格的，不可变更的；固执的，顽固的</t>
    </r>
  </si>
  <si>
    <t>rigor</t>
  </si>
  <si>
    <r>
      <t>n.</t>
    </r>
    <r>
      <rPr>
        <sz val="16"/>
        <rFont val="宋体"/>
        <charset val="134"/>
      </rPr>
      <t>严格，缜密；困难，艰苦</t>
    </r>
  </si>
  <si>
    <t>rigorous</t>
  </si>
  <si>
    <r>
      <t>adj.</t>
    </r>
    <r>
      <rPr>
        <sz val="16"/>
        <rFont val="宋体"/>
        <charset val="134"/>
      </rPr>
      <t>严格的，缜密的；缜密的，精确的；严峻的，严酷的</t>
    </r>
  </si>
  <si>
    <t>rile</t>
  </si>
  <si>
    <t>ritual</t>
  </si>
  <si>
    <r>
      <t>n.</t>
    </r>
    <r>
      <rPr>
        <sz val="16"/>
        <rFont val="宋体"/>
        <charset val="134"/>
      </rPr>
      <t>宗教仪式；典礼；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风俗，习惯</t>
    </r>
  </si>
  <si>
    <t>rival</t>
  </si>
  <si>
    <t>v.能与…媲美的， 与…匹敌
n.竞争者，对手</t>
  </si>
  <si>
    <t>riveting</t>
  </si>
  <si>
    <r>
      <t>adj.</t>
    </r>
    <r>
      <rPr>
        <sz val="16"/>
        <rFont val="宋体"/>
        <charset val="134"/>
      </rPr>
      <t>吸引人的，令人着迷的</t>
    </r>
  </si>
  <si>
    <t>robust</t>
  </si>
  <si>
    <r>
      <t>adj.</t>
    </r>
    <r>
      <rPr>
        <sz val="16"/>
        <rFont val="宋体"/>
        <charset val="134"/>
      </rPr>
      <t>强健的，坚固的</t>
    </r>
  </si>
  <si>
    <t>rookie</t>
  </si>
  <si>
    <r>
      <t>n.</t>
    </r>
    <r>
      <rPr>
        <sz val="16"/>
        <rFont val="宋体"/>
        <charset val="134"/>
      </rPr>
      <t>新手，菜鸟</t>
    </r>
  </si>
  <si>
    <t>rotation</t>
  </si>
  <si>
    <r>
      <t>n.</t>
    </r>
    <r>
      <rPr>
        <sz val="16"/>
        <rFont val="宋体"/>
        <charset val="134"/>
      </rPr>
      <t>旋转，自转；轮作，轮班</t>
    </r>
  </si>
  <si>
    <t>royalty</t>
  </si>
  <si>
    <r>
      <t>n.</t>
    </r>
    <r>
      <rPr>
        <sz val="16"/>
        <rFont val="宋体"/>
        <charset val="134"/>
      </rPr>
      <t>王室，皇族；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作家、音乐家的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版税</t>
    </r>
  </si>
  <si>
    <t>rubicund</t>
  </si>
  <si>
    <r>
      <t>adj.</t>
    </r>
    <r>
      <rPr>
        <sz val="16"/>
        <rFont val="宋体"/>
        <charset val="134"/>
      </rPr>
      <t>红润的，血色健康的</t>
    </r>
  </si>
  <si>
    <t>rudimentary</t>
  </si>
  <si>
    <r>
      <t>adj.</t>
    </r>
    <r>
      <rPr>
        <sz val="16"/>
        <rFont val="宋体"/>
        <charset val="134"/>
      </rPr>
      <t>基本的，初步的；基本的，简陋的，不完善的</t>
    </r>
  </si>
  <si>
    <t>rue</t>
  </si>
  <si>
    <r>
      <t>n.</t>
    </r>
    <r>
      <rPr>
        <sz val="16"/>
        <rFont val="宋体"/>
        <charset val="134"/>
      </rPr>
      <t>后悔，悔恨</t>
    </r>
  </si>
  <si>
    <t>rueful</t>
  </si>
  <si>
    <r>
      <t>adj.</t>
    </r>
    <r>
      <rPr>
        <sz val="16"/>
        <rFont val="宋体"/>
        <charset val="134"/>
      </rPr>
      <t>懊悔的，遗憾的；令人同情的</t>
    </r>
  </si>
  <si>
    <t>rugged</t>
  </si>
  <si>
    <r>
      <t>adj.</t>
    </r>
    <r>
      <rPr>
        <sz val="16"/>
        <rFont val="宋体"/>
        <charset val="134"/>
      </rPr>
      <t>艰难的；崎岖不平的，高低起伏的；严酷的</t>
    </r>
  </si>
  <si>
    <t>ruminate</t>
  </si>
  <si>
    <r>
      <t>v.</t>
    </r>
    <r>
      <rPr>
        <sz val="16"/>
        <rFont val="宋体"/>
        <charset val="134"/>
      </rPr>
      <t>沉思，认真考虑</t>
    </r>
  </si>
  <si>
    <t>rumination</t>
  </si>
  <si>
    <r>
      <t>n.</t>
    </r>
    <r>
      <rPr>
        <sz val="16"/>
        <rFont val="宋体"/>
        <charset val="134"/>
      </rPr>
      <t>沉思，认真考虑</t>
    </r>
  </si>
  <si>
    <t>rumor</t>
  </si>
  <si>
    <r>
      <t>n.</t>
    </r>
    <r>
      <rPr>
        <sz val="16"/>
        <rFont val="宋体"/>
        <charset val="134"/>
      </rPr>
      <t>谣言</t>
    </r>
  </si>
  <si>
    <t>rumple</t>
  </si>
  <si>
    <r>
      <t>v.</t>
    </r>
    <r>
      <rPr>
        <sz val="16"/>
        <rFont val="宋体"/>
        <charset val="134"/>
      </rPr>
      <t>弄皱</t>
    </r>
  </si>
  <si>
    <t>run</t>
  </si>
  <si>
    <r>
      <t>v.</t>
    </r>
    <r>
      <rPr>
        <sz val="16"/>
        <rFont val="宋体"/>
        <charset val="134"/>
      </rPr>
      <t>参加选举；竞选；管理，经营，控制；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报刊、杂志等</t>
    </r>
    <r>
      <rPr>
        <sz val="16"/>
        <rFont val="Times New Roman"/>
        <charset val="134"/>
      </rPr>
      <t xml:space="preserve">) </t>
    </r>
    <r>
      <rPr>
        <sz val="16"/>
        <rFont val="宋体"/>
        <charset val="134"/>
      </rPr>
      <t>刊登、发表；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竞选</t>
    </r>
  </si>
  <si>
    <t>rupture</t>
  </si>
  <si>
    <r>
      <t>n.</t>
    </r>
    <r>
      <rPr>
        <sz val="16"/>
        <rFont val="宋体"/>
        <charset val="134"/>
      </rPr>
      <t>(关系的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破裂，断绝</t>
    </r>
  </si>
  <si>
    <t>ruse</t>
  </si>
  <si>
    <r>
      <t>n.</t>
    </r>
    <r>
      <rPr>
        <sz val="16"/>
        <rFont val="宋体"/>
        <charset val="134"/>
      </rPr>
      <t>诡计，计谋</t>
    </r>
  </si>
  <si>
    <t>rustic</t>
  </si>
  <si>
    <r>
      <t>adj.</t>
    </r>
    <r>
      <rPr>
        <sz val="16"/>
        <rFont val="宋体"/>
        <charset val="134"/>
      </rPr>
      <t>乡村的</t>
    </r>
  </si>
  <si>
    <t>ruthless</t>
  </si>
  <si>
    <r>
      <t>adj.</t>
    </r>
    <r>
      <rPr>
        <sz val="16"/>
        <rFont val="宋体"/>
        <charset val="134"/>
      </rPr>
      <t>无情的，残忍的</t>
    </r>
  </si>
  <si>
    <t>sabotage</t>
  </si>
  <si>
    <r>
      <t>v.</t>
    </r>
    <r>
      <rPr>
        <sz val="16"/>
        <rFont val="宋体"/>
        <charset val="134"/>
      </rPr>
      <t>蓄意破坏，阴谋摧毁；妨碍，暗中破坏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计划的实施或会议的进行</t>
    </r>
    <r>
      <rPr>
        <sz val="16"/>
        <rFont val="Times New Roman"/>
        <charset val="134"/>
      </rPr>
      <t>)</t>
    </r>
  </si>
  <si>
    <t>saccharine</t>
  </si>
  <si>
    <r>
      <t>adj.</t>
    </r>
    <r>
      <rPr>
        <sz val="16"/>
        <rFont val="宋体"/>
        <charset val="134"/>
      </rPr>
      <t>奉承的，讨好的；故作多情的，过于感情化的</t>
    </r>
  </si>
  <si>
    <t>sacrilegious</t>
  </si>
  <si>
    <r>
      <t>adj.</t>
    </r>
    <r>
      <rPr>
        <sz val="16"/>
        <rFont val="宋体"/>
        <charset val="134"/>
      </rPr>
      <t>亵渎神圣的，无礼的</t>
    </r>
  </si>
  <si>
    <t>safeguard</t>
  </si>
  <si>
    <r>
      <t>v</t>
    </r>
    <r>
      <rPr>
        <sz val="16"/>
        <rFont val="宋体"/>
        <charset val="134"/>
      </rPr>
      <t>.保护，捍卫；</t>
    </r>
    <r>
      <rPr>
        <sz val="16"/>
        <rFont val="Times New Roman"/>
        <charset val="134"/>
      </rPr>
      <t xml:space="preserve">
n</t>
    </r>
    <r>
      <rPr>
        <sz val="16"/>
        <rFont val="宋体"/>
        <charset val="134"/>
      </rPr>
      <t>.预防性条款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或法规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，保障措施</t>
    </r>
  </si>
  <si>
    <t>sage</t>
  </si>
  <si>
    <r>
      <t>adj.</t>
    </r>
    <r>
      <rPr>
        <sz val="16"/>
        <rFont val="宋体"/>
        <charset val="134"/>
      </rPr>
      <t>睿智的，博学多识的；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智者，圣人</t>
    </r>
  </si>
  <si>
    <t>salient</t>
  </si>
  <si>
    <r>
      <t>adj.</t>
    </r>
    <r>
      <rPr>
        <sz val="16"/>
        <rFont val="宋体"/>
        <charset val="134"/>
      </rPr>
      <t>显著的，极度显眼的</t>
    </r>
  </si>
  <si>
    <t>salubrious</t>
  </si>
  <si>
    <r>
      <t>adj.</t>
    </r>
    <r>
      <rPr>
        <sz val="16"/>
        <rFont val="宋体"/>
        <charset val="134"/>
      </rPr>
      <t>对身体或健康有益的</t>
    </r>
  </si>
  <si>
    <t>salutary</t>
  </si>
  <si>
    <r>
      <t>adj.</t>
    </r>
    <r>
      <rPr>
        <sz val="16"/>
        <rFont val="宋体"/>
        <charset val="134"/>
      </rPr>
      <t>有益的，有利的；有益健
康的，健康的</t>
    </r>
  </si>
  <si>
    <t>salvage</t>
  </si>
  <si>
    <r>
      <t>v.</t>
    </r>
    <r>
      <rPr>
        <sz val="16"/>
        <rFont val="宋体"/>
        <charset val="134"/>
      </rPr>
      <t>抢救；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拯救，救助</t>
    </r>
  </si>
  <si>
    <t>salve</t>
  </si>
  <si>
    <r>
      <t>v.</t>
    </r>
    <r>
      <rPr>
        <sz val="16"/>
        <rFont val="宋体"/>
        <charset val="134"/>
      </rPr>
      <t>解除痛或烦恼，减轻</t>
    </r>
  </si>
  <si>
    <t>sanctify</t>
  </si>
  <si>
    <r>
      <t>v.</t>
    </r>
    <r>
      <rPr>
        <sz val="16"/>
        <rFont val="宋体"/>
        <charset val="134"/>
      </rPr>
      <t>认可，批准，使神圣化</t>
    </r>
  </si>
  <si>
    <t>sanctimoniou
s</t>
  </si>
  <si>
    <r>
      <t>adj.</t>
    </r>
    <r>
      <rPr>
        <sz val="16"/>
        <rFont val="宋体"/>
        <charset val="134"/>
      </rPr>
      <t>假装高尚的，伪善的</t>
    </r>
  </si>
  <si>
    <t>sanction</t>
  </si>
  <si>
    <r>
      <t>v</t>
    </r>
    <r>
      <rPr>
        <sz val="16"/>
        <rFont val="宋体"/>
        <charset val="134"/>
      </rPr>
      <t>.批准，许可；</t>
    </r>
    <r>
      <rPr>
        <sz val="16"/>
        <rFont val="Times New Roman"/>
        <charset val="134"/>
      </rPr>
      <t xml:space="preserve">
n</t>
    </r>
    <r>
      <rPr>
        <sz val="16"/>
        <rFont val="宋体"/>
        <charset val="134"/>
      </rPr>
      <t>.处罚，惩罚</t>
    </r>
  </si>
  <si>
    <t>sanctuary</t>
  </si>
  <si>
    <r>
      <t>n.</t>
    </r>
    <r>
      <rPr>
        <sz val="16"/>
        <rFont val="宋体"/>
        <charset val="134"/>
      </rPr>
      <t>避难所，躲避处；禁猎区</t>
    </r>
  </si>
  <si>
    <t>sanguine</t>
  </si>
  <si>
    <r>
      <t>adj.</t>
    </r>
    <r>
      <rPr>
        <sz val="16"/>
        <rFont val="宋体"/>
        <charset val="134"/>
      </rPr>
      <t>乐观的，乐天的</t>
    </r>
  </si>
  <si>
    <t>sap</t>
  </si>
  <si>
    <r>
      <t>v.</t>
    </r>
    <r>
      <rPr>
        <sz val="16"/>
        <rFont val="宋体"/>
        <charset val="134"/>
      </rPr>
      <t>消耗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精力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；削弱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信心</t>
    </r>
    <r>
      <rPr>
        <sz val="16"/>
        <rFont val="Times New Roman"/>
        <charset val="134"/>
      </rPr>
      <t>)</t>
    </r>
  </si>
  <si>
    <t>sapient</t>
  </si>
  <si>
    <r>
      <t>adj.</t>
    </r>
    <r>
      <rPr>
        <sz val="16"/>
        <rFont val="宋体"/>
        <charset val="134"/>
      </rPr>
      <t>贤明的</t>
    </r>
  </si>
  <si>
    <t>sarcasm</t>
  </si>
  <si>
    <r>
      <t>n.</t>
    </r>
    <r>
      <rPr>
        <sz val="16"/>
        <rFont val="宋体"/>
        <charset val="134"/>
      </rPr>
      <t>讽刺，嘲笑</t>
    </r>
  </si>
  <si>
    <t>sartorial</t>
  </si>
  <si>
    <r>
      <t>adj</t>
    </r>
    <r>
      <rPr>
        <sz val="16"/>
        <rFont val="宋体"/>
        <charset val="134"/>
      </rPr>
      <t>.服装的，裁缝的，衣着的</t>
    </r>
  </si>
  <si>
    <t>satirize</t>
  </si>
  <si>
    <r>
      <t>v.</t>
    </r>
    <r>
      <rPr>
        <sz val="16"/>
        <rFont val="宋体"/>
        <charset val="134"/>
      </rPr>
      <t>讽刺，讥讽</t>
    </r>
  </si>
  <si>
    <t>satisfy</t>
  </si>
  <si>
    <r>
      <t>v</t>
    </r>
    <r>
      <rPr>
        <sz val="16"/>
        <rFont val="宋体"/>
        <charset val="134"/>
      </rPr>
      <t>.使满意；</t>
    </r>
    <r>
      <rPr>
        <sz val="16"/>
        <rFont val="Times New Roman"/>
        <charset val="134"/>
      </rPr>
      <t xml:space="preserve">
v.(</t>
    </r>
    <r>
      <rPr>
        <sz val="16"/>
        <rFont val="宋体"/>
        <charset val="134"/>
      </rPr>
      <t>满足条件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使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成立，使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正确；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符合，满足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要求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使确信，使信服</t>
    </r>
  </si>
  <si>
    <t>saturate</t>
  </si>
  <si>
    <r>
      <t>v.</t>
    </r>
    <r>
      <rPr>
        <sz val="16"/>
        <rFont val="宋体"/>
        <charset val="134"/>
      </rPr>
      <t>使充满；渗透，使湿透</t>
    </r>
  </si>
  <si>
    <t>saturnine</t>
  </si>
  <si>
    <r>
      <t>adj.</t>
    </r>
    <r>
      <rPr>
        <sz val="16"/>
        <rFont val="宋体"/>
        <charset val="134"/>
      </rPr>
      <t>忧郁的，阴沉的</t>
    </r>
  </si>
  <si>
    <t>savor</t>
  </si>
  <si>
    <r>
      <t>v.</t>
    </r>
    <r>
      <rPr>
        <sz val="16"/>
        <rFont val="宋体"/>
        <charset val="134"/>
      </rPr>
      <t>尽情享受，充分体验；品尝，品味；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味道，气味</t>
    </r>
  </si>
  <si>
    <t>savory</t>
  </si>
  <si>
    <r>
      <t>adj.</t>
    </r>
    <r>
      <rPr>
        <sz val="16"/>
        <rFont val="宋体"/>
        <charset val="134"/>
      </rPr>
      <t>好吃的，味道好的；心情愉悦的；值得尊敬的，体面的</t>
    </r>
  </si>
  <si>
    <t>savvy</t>
  </si>
  <si>
    <r>
      <t>adj.</t>
    </r>
    <r>
      <rPr>
        <sz val="16"/>
        <rFont val="宋体"/>
        <charset val="134"/>
      </rPr>
      <t xml:space="preserve">有见识的，精明能干的；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>才智，见识</t>
    </r>
  </si>
  <si>
    <t>scant</t>
  </si>
  <si>
    <r>
      <t>adj.</t>
    </r>
    <r>
      <rPr>
        <sz val="16"/>
        <rFont val="宋体"/>
        <charset val="134"/>
      </rPr>
      <t>贫乏的，不足的</t>
    </r>
  </si>
  <si>
    <t>scanty</t>
  </si>
  <si>
    <r>
      <t>adj.</t>
    </r>
    <r>
      <rPr>
        <sz val="16"/>
        <rFont val="宋体"/>
        <charset val="134"/>
      </rPr>
      <t>缺少的，不足的</t>
    </r>
  </si>
  <si>
    <t>scarce</t>
  </si>
  <si>
    <r>
      <t>adj</t>
    </r>
    <r>
      <rPr>
        <sz val="16"/>
        <rFont val="宋体"/>
        <charset val="134"/>
      </rPr>
      <t>.缺乏的，不足的；难得的，
罕见的</t>
    </r>
  </si>
  <si>
    <t>scarcity</t>
  </si>
  <si>
    <r>
      <t>n.</t>
    </r>
    <r>
      <rPr>
        <sz val="16"/>
        <rFont val="宋体"/>
        <charset val="134"/>
      </rPr>
      <t>缺乏，不足；稀少，罕见</t>
    </r>
  </si>
  <si>
    <t>scathing</t>
  </si>
  <si>
    <r>
      <t>adj.</t>
    </r>
    <r>
      <rPr>
        <sz val="16"/>
        <rFont val="宋体"/>
        <charset val="134"/>
      </rPr>
      <t>严厉的，刻薄的</t>
    </r>
  </si>
  <si>
    <t>scent</t>
  </si>
  <si>
    <r>
      <t>n.</t>
    </r>
    <r>
      <rPr>
        <sz val="16"/>
        <rFont val="宋体"/>
        <charset val="134"/>
      </rPr>
      <t>气味，香味</t>
    </r>
  </si>
  <si>
    <t>schematic</t>
  </si>
  <si>
    <r>
      <t>adj.</t>
    </r>
    <r>
      <rPr>
        <sz val="16"/>
        <rFont val="宋体"/>
        <charset val="134"/>
      </rPr>
      <t>概要的，图解的</t>
    </r>
  </si>
  <si>
    <t>schism</t>
  </si>
  <si>
    <r>
      <t>n.</t>
    </r>
    <r>
      <rPr>
        <sz val="16"/>
        <rFont val="宋体"/>
        <charset val="134"/>
      </rPr>
      <t>分裂</t>
    </r>
  </si>
  <si>
    <t>scintillate</t>
  </si>
  <si>
    <r>
      <t>adj.</t>
    </r>
    <r>
      <rPr>
        <sz val="16"/>
        <rFont val="宋体"/>
        <charset val="134"/>
      </rPr>
      <t>有活力的，聪明的</t>
    </r>
  </si>
  <si>
    <t>scintillating</t>
  </si>
  <si>
    <r>
      <t>adj.(</t>
    </r>
    <r>
      <rPr>
        <sz val="16"/>
        <rFont val="宋体"/>
        <charset val="134"/>
      </rPr>
      <t>谈话、表演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生动活泼的，妙趣横生的</t>
    </r>
  </si>
  <si>
    <t>scoff</t>
  </si>
  <si>
    <r>
      <t>v.</t>
    </r>
    <r>
      <rPr>
        <sz val="16"/>
        <rFont val="宋体"/>
        <charset val="134"/>
      </rPr>
      <t>嘲笑，嘲弄</t>
    </r>
  </si>
  <si>
    <t>scorn</t>
  </si>
  <si>
    <r>
      <t>v.</t>
    </r>
    <r>
      <rPr>
        <sz val="16"/>
        <rFont val="宋体"/>
        <charset val="134"/>
      </rPr>
      <t>轻蔑，鄙视；拒绝，不屑于接受</t>
    </r>
  </si>
  <si>
    <t>scornful</t>
  </si>
  <si>
    <r>
      <t>adj.</t>
    </r>
    <r>
      <rPr>
        <sz val="16"/>
        <rFont val="宋体"/>
        <charset val="134"/>
      </rPr>
      <t>嘲笑的</t>
    </r>
  </si>
  <si>
    <t>scourge</t>
  </si>
  <si>
    <r>
      <t>n</t>
    </r>
    <r>
      <rPr>
        <sz val="16"/>
        <rFont val="宋体"/>
        <charset val="134"/>
      </rPr>
      <t>.灾难，祸害；</t>
    </r>
    <r>
      <rPr>
        <sz val="16"/>
        <rFont val="Times New Roman"/>
        <charset val="134"/>
      </rPr>
      <t xml:space="preserve">
v</t>
    </r>
    <r>
      <rPr>
        <sz val="16"/>
        <rFont val="宋体"/>
        <charset val="134"/>
      </rPr>
      <t>.使痛苦，折磨</t>
    </r>
  </si>
  <si>
    <t>scrappy</t>
  </si>
  <si>
    <t>adj.爱吵架的；好斗的，斗志旺盛的；零碎拼凑成的，部分的</t>
  </si>
  <si>
    <t>scruple</t>
  </si>
  <si>
    <t>n.(道德上的)顾虑，良心不安；
v.因良心或原则上的原因而犹豫</t>
  </si>
  <si>
    <t>scrupulous</t>
  </si>
  <si>
    <t>adj.细致的，一丝不苟的；正直的；有道德原则的</t>
  </si>
  <si>
    <t>scrutable</t>
  </si>
  <si>
    <r>
      <t>v.</t>
    </r>
    <r>
      <rPr>
        <sz val="16"/>
        <rFont val="宋体"/>
        <charset val="134"/>
      </rPr>
      <t>可解读的，可以理解的</t>
    </r>
  </si>
  <si>
    <t>scrutinize</t>
  </si>
  <si>
    <r>
      <t>v.</t>
    </r>
    <r>
      <rPr>
        <sz val="16"/>
        <rFont val="宋体"/>
        <charset val="134"/>
      </rPr>
      <t>详细检查，细查</t>
    </r>
  </si>
  <si>
    <t>scrutiny</t>
  </si>
  <si>
    <r>
      <t>n.</t>
    </r>
    <r>
      <rPr>
        <sz val="16"/>
        <rFont val="宋体"/>
        <charset val="134"/>
      </rPr>
      <t>细看，仔细检查</t>
    </r>
  </si>
  <si>
    <t>scuffle</t>
  </si>
  <si>
    <r>
      <t>v.</t>
    </r>
    <r>
      <rPr>
        <sz val="16"/>
        <rFont val="宋体"/>
        <charset val="134"/>
      </rPr>
      <t>混战，扭打</t>
    </r>
  </si>
  <si>
    <t>secluded</t>
  </si>
  <si>
    <r>
      <t>adj.</t>
    </r>
    <r>
      <rPr>
        <sz val="16"/>
        <rFont val="宋体"/>
        <charset val="134"/>
      </rPr>
      <t>隐退的，隐居的</t>
    </r>
  </si>
  <si>
    <t>sectarianism</t>
  </si>
  <si>
    <r>
      <t>n.</t>
    </r>
    <r>
      <rPr>
        <sz val="16"/>
        <rFont val="宋体"/>
        <charset val="134"/>
      </rPr>
      <t>宗派主义，党派主义</t>
    </r>
  </si>
  <si>
    <t>secular</t>
  </si>
  <si>
    <r>
      <t>adj.</t>
    </r>
    <r>
      <rPr>
        <sz val="16"/>
        <rFont val="宋体"/>
        <charset val="134"/>
      </rPr>
      <t>世俗的，现非宗教的</t>
    </r>
  </si>
  <si>
    <t>sedate</t>
  </si>
  <si>
    <r>
      <t>adj.</t>
    </r>
    <r>
      <rPr>
        <sz val="16"/>
        <rFont val="宋体"/>
        <charset val="134"/>
      </rPr>
      <t>镇静的</t>
    </r>
  </si>
  <si>
    <t>sedentay</t>
  </si>
  <si>
    <r>
      <t>adj.</t>
    </r>
    <r>
      <rPr>
        <sz val="16"/>
        <rFont val="宋体"/>
        <charset val="134"/>
      </rPr>
      <t>需要久坐的，少活动的</t>
    </r>
  </si>
  <si>
    <t>seduce</t>
  </si>
  <si>
    <r>
      <t>v.</t>
    </r>
    <r>
      <rPr>
        <sz val="16"/>
        <rFont val="宋体"/>
        <charset val="134"/>
      </rPr>
      <t>诱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误入歧途，诱导</t>
    </r>
  </si>
  <si>
    <t>seductive</t>
  </si>
  <si>
    <r>
      <t>adj.</t>
    </r>
    <r>
      <rPr>
        <sz val="16"/>
        <rFont val="宋体"/>
        <charset val="134"/>
      </rPr>
      <t>非常吸引人的，诱惑的</t>
    </r>
  </si>
  <si>
    <t>sedulous</t>
  </si>
  <si>
    <r>
      <t>adj.</t>
    </r>
    <r>
      <rPr>
        <sz val="16"/>
        <rFont val="宋体"/>
        <charset val="134"/>
      </rPr>
      <t>勤勉的</t>
    </r>
  </si>
  <si>
    <t>seek</t>
  </si>
  <si>
    <r>
      <t>v.</t>
    </r>
    <r>
      <rPr>
        <sz val="16"/>
        <rFont val="宋体"/>
        <charset val="134"/>
      </rPr>
      <t>追求，谋求，谋取；力图，想方设法</t>
    </r>
  </si>
  <si>
    <t>seeming</t>
  </si>
  <si>
    <r>
      <t>adj.</t>
    </r>
    <r>
      <rPr>
        <sz val="16"/>
        <rFont val="宋体"/>
        <charset val="134"/>
      </rPr>
      <t>表面上的，貌似的</t>
    </r>
  </si>
  <si>
    <t>seemingly</t>
  </si>
  <si>
    <r>
      <t>adv.</t>
    </r>
    <r>
      <rPr>
        <sz val="16"/>
        <rFont val="宋体"/>
        <charset val="134"/>
      </rPr>
      <t>貌似，看似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但可能并非如此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；似乎，好像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是事实</t>
    </r>
    <r>
      <rPr>
        <sz val="16"/>
        <rFont val="Times New Roman"/>
        <charset val="134"/>
      </rPr>
      <t>)</t>
    </r>
  </si>
  <si>
    <t>seemly</t>
  </si>
  <si>
    <r>
      <t>adj.</t>
    </r>
    <r>
      <rPr>
        <sz val="16"/>
        <rFont val="宋体"/>
        <charset val="134"/>
      </rPr>
      <t>合适的，得体的</t>
    </r>
  </si>
  <si>
    <t>seep</t>
  </si>
  <si>
    <r>
      <t>v.</t>
    </r>
    <r>
      <rPr>
        <sz val="16"/>
        <rFont val="宋体"/>
        <charset val="134"/>
      </rPr>
      <t>渗透，渗漏；弥漫，扩散</t>
    </r>
  </si>
  <si>
    <t>segregate</t>
  </si>
  <si>
    <r>
      <t>v.</t>
    </r>
    <r>
      <rPr>
        <sz val="16"/>
        <rFont val="宋体"/>
        <charset val="134"/>
      </rPr>
      <t>分离，隔离</t>
    </r>
  </si>
  <si>
    <t>self-abasement</t>
  </si>
  <si>
    <r>
      <t>n.</t>
    </r>
    <r>
      <rPr>
        <sz val="16"/>
        <rFont val="宋体"/>
        <charset val="134"/>
      </rPr>
      <t>自卑，妄自菲薄</t>
    </r>
  </si>
  <si>
    <t>self-absorbed</t>
  </si>
  <si>
    <r>
      <t>adj.</t>
    </r>
    <r>
      <rPr>
        <sz val="16"/>
        <rFont val="宋体"/>
        <charset val="134"/>
      </rPr>
      <t>只顾自己的，自我的</t>
    </r>
  </si>
  <si>
    <t>self-righteous</t>
  </si>
  <si>
    <r>
      <t>adj.</t>
    </r>
    <r>
      <rPr>
        <sz val="16"/>
        <rFont val="宋体"/>
        <charset val="134"/>
      </rPr>
      <t>自以为是的</t>
    </r>
  </si>
  <si>
    <t>self-styled</t>
  </si>
  <si>
    <r>
      <t>adj.</t>
    </r>
    <r>
      <rPr>
        <sz val="16"/>
        <rFont val="宋体"/>
        <charset val="134"/>
      </rPr>
      <t>自诩的，自封的</t>
    </r>
  </si>
  <si>
    <t>seminal</t>
  </si>
  <si>
    <r>
      <t>adj.</t>
    </r>
    <r>
      <rPr>
        <sz val="16"/>
        <rFont val="宋体"/>
        <charset val="134"/>
      </rPr>
      <t>开创性的，创造性的；有重大影响的，影响深远的</t>
    </r>
  </si>
  <si>
    <t>senescent</t>
  </si>
  <si>
    <r>
      <t>adj.</t>
    </r>
    <r>
      <rPr>
        <sz val="16"/>
        <rFont val="宋体"/>
        <charset val="134"/>
      </rPr>
      <t>衰老的</t>
    </r>
  </si>
  <si>
    <t>senior</t>
  </si>
  <si>
    <r>
      <t>adj.</t>
    </r>
    <r>
      <rPr>
        <sz val="16"/>
        <rFont val="宋体"/>
        <charset val="134"/>
      </rPr>
      <t>地位较高的，资格较老的</t>
    </r>
  </si>
  <si>
    <t>sensational</t>
  </si>
  <si>
    <r>
      <t>adj</t>
    </r>
    <r>
      <rPr>
        <sz val="16"/>
        <rFont val="宋体"/>
        <charset val="134"/>
      </rPr>
      <t>.耸人听闻的，哗众取宠的；极好的，绝妙的</t>
    </r>
  </si>
  <si>
    <t>senseless</t>
  </si>
  <si>
    <r>
      <t>adj.</t>
    </r>
    <r>
      <rPr>
        <sz val="16"/>
        <rFont val="宋体"/>
        <charset val="134"/>
      </rPr>
      <t>无意义的，无目的的</t>
    </r>
  </si>
  <si>
    <t>sententious</t>
  </si>
  <si>
    <r>
      <t>adj.</t>
    </r>
    <r>
      <rPr>
        <sz val="16"/>
        <rFont val="宋体"/>
        <charset val="134"/>
      </rPr>
      <t>简洁的，说教的</t>
    </r>
  </si>
  <si>
    <t>sentimental</t>
  </si>
  <si>
    <r>
      <t>adj.</t>
    </r>
    <r>
      <rPr>
        <sz val="16"/>
        <rFont val="宋体"/>
        <charset val="134"/>
      </rPr>
      <t>多情的，多愁善感的</t>
    </r>
  </si>
  <si>
    <t>separate</t>
  </si>
  <si>
    <t>v.分离，分开；分辨，区分，区别；
a.不同的</t>
  </si>
  <si>
    <t>sequel</t>
  </si>
  <si>
    <r>
      <t>n.</t>
    </r>
    <r>
      <rPr>
        <sz val="16"/>
        <rFont val="宋体"/>
        <charset val="134"/>
      </rPr>
      <t>后续的事，结果</t>
    </r>
  </si>
  <si>
    <t>sequential</t>
  </si>
  <si>
    <r>
      <t>adj.</t>
    </r>
    <r>
      <rPr>
        <sz val="16"/>
        <rFont val="宋体"/>
        <charset val="134"/>
      </rPr>
      <t>按次序的，顺序的</t>
    </r>
  </si>
  <si>
    <t>serendipity</t>
  </si>
  <si>
    <r>
      <t>n.(</t>
    </r>
    <r>
      <rPr>
        <sz val="16"/>
        <rFont val="宋体"/>
        <charset val="134"/>
      </rPr>
      <t>意外发现新奇或有价值事物的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运气，走运，机缘凑巧</t>
    </r>
  </si>
  <si>
    <t>serene</t>
  </si>
  <si>
    <r>
      <t>adj.</t>
    </r>
    <r>
      <rPr>
        <sz val="16"/>
        <rFont val="宋体"/>
        <charset val="134"/>
      </rPr>
      <t>平静的，宁静的</t>
    </r>
  </si>
  <si>
    <t>serenity</t>
  </si>
  <si>
    <r>
      <t>n.</t>
    </r>
    <r>
      <rPr>
        <sz val="16"/>
        <rFont val="宋体"/>
        <charset val="134"/>
      </rPr>
      <t>平静</t>
    </r>
  </si>
  <si>
    <t>sermon</t>
  </si>
  <si>
    <r>
      <t>v.</t>
    </r>
    <r>
      <rPr>
        <sz val="16"/>
        <rFont val="宋体"/>
        <charset val="134"/>
      </rPr>
      <t>布道</t>
    </r>
  </si>
  <si>
    <t>servile</t>
  </si>
  <si>
    <r>
      <t>adj.</t>
    </r>
    <r>
      <rPr>
        <sz val="16"/>
        <rFont val="宋体"/>
        <charset val="134"/>
      </rPr>
      <t>逢迎的，恭顺的；奴隶的</t>
    </r>
  </si>
  <si>
    <t>servitude</t>
  </si>
  <si>
    <r>
      <t>n.</t>
    </r>
    <r>
      <rPr>
        <sz val="16"/>
        <rFont val="宋体"/>
        <charset val="134"/>
      </rPr>
      <t>奴役，劳役</t>
    </r>
  </si>
  <si>
    <t>setback</t>
  </si>
  <si>
    <r>
      <t>n.</t>
    </r>
    <r>
      <rPr>
        <sz val="16"/>
        <rFont val="宋体"/>
        <charset val="134"/>
      </rPr>
      <t>挫折，障碍</t>
    </r>
  </si>
  <si>
    <t>sewing</t>
  </si>
  <si>
    <r>
      <t>n.</t>
    </r>
    <r>
      <rPr>
        <sz val="16"/>
        <rFont val="宋体"/>
        <charset val="134"/>
      </rPr>
      <t>缝纫，缝补</t>
    </r>
  </si>
  <si>
    <t>shackle</t>
  </si>
  <si>
    <r>
      <t>v.</t>
    </r>
    <r>
      <rPr>
        <sz val="16"/>
        <rFont val="宋体"/>
        <charset val="134"/>
      </rPr>
      <t>束缚，阻扰；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桎梏，妨碍</t>
    </r>
  </si>
  <si>
    <t>shadow</t>
  </si>
  <si>
    <r>
      <t>v.</t>
    </r>
    <r>
      <rPr>
        <sz val="16"/>
        <rFont val="宋体"/>
        <charset val="134"/>
      </rPr>
      <t>阴沉；跟踪，尾随</t>
    </r>
  </si>
  <si>
    <t>shallow</t>
  </si>
  <si>
    <r>
      <t>adj.</t>
    </r>
    <r>
      <rPr>
        <sz val="16"/>
        <rFont val="宋体"/>
        <charset val="134"/>
      </rPr>
      <t>浅显的，缺乏智力、感情或知识深度的</t>
    </r>
  </si>
  <si>
    <t>sham</t>
  </si>
  <si>
    <r>
      <t>adj.</t>
    </r>
    <r>
      <rPr>
        <sz val="16"/>
        <rFont val="宋体"/>
        <charset val="134"/>
      </rPr>
      <t>假的；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虚假，赝品</t>
    </r>
  </si>
  <si>
    <t>sharp</t>
  </si>
  <si>
    <t>adj.尖刻的，严厉的；敏锐的；明显的，鲜明的</t>
  </si>
  <si>
    <t>sharpen</t>
  </si>
  <si>
    <t>v.(分歧、差异等)加剧，(使)加深，(使)加重；
v.(感觉、理解)加强，(技巧)提高，(使)改善</t>
  </si>
  <si>
    <t>sheer</t>
  </si>
  <si>
    <r>
      <t>adj</t>
    </r>
    <r>
      <rPr>
        <sz val="16"/>
        <rFont val="宋体"/>
        <charset val="134"/>
      </rPr>
      <t>.纯粹的，完全的，十足的；纯的，没有掺杂的</t>
    </r>
  </si>
  <si>
    <t>shift</t>
  </si>
  <si>
    <r>
      <t>v</t>
    </r>
    <r>
      <rPr>
        <sz val="16"/>
        <rFont val="宋体"/>
        <charset val="134"/>
      </rPr>
      <t>.转移，挪动；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意见、情况、政策等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有所变动，稍作改变</t>
    </r>
  </si>
  <si>
    <t>shiftless</t>
  </si>
  <si>
    <r>
      <t>adj.</t>
    </r>
    <r>
      <rPr>
        <sz val="16"/>
        <rFont val="宋体"/>
        <charset val="134"/>
      </rPr>
      <t>懒惰的；没志气的，不思上进的，没出息的</t>
    </r>
  </si>
  <si>
    <t>shifty</t>
  </si>
  <si>
    <r>
      <t>adj.</t>
    </r>
    <r>
      <rPr>
        <sz val="16"/>
        <rFont val="宋体"/>
        <charset val="134"/>
      </rPr>
      <t>看着不可靠的，鬼鬼祟祟的</t>
    </r>
  </si>
  <si>
    <t>shipshape</t>
  </si>
  <si>
    <r>
      <t>adj.</t>
    </r>
    <r>
      <rPr>
        <sz val="16"/>
        <rFont val="宋体"/>
        <charset val="134"/>
      </rPr>
      <t>整齐的，整洁的</t>
    </r>
  </si>
  <si>
    <t>shirk</t>
  </si>
  <si>
    <r>
      <t>v.</t>
    </r>
    <r>
      <rPr>
        <sz val="16"/>
        <rFont val="宋体"/>
        <charset val="134"/>
      </rPr>
      <t>逃避</t>
    </r>
  </si>
  <si>
    <t>shoddy</t>
  </si>
  <si>
    <r>
      <t>adj.</t>
    </r>
    <r>
      <rPr>
        <sz val="16"/>
        <rFont val="宋体"/>
        <charset val="134"/>
      </rPr>
      <t>劣等的，粗制滥造的</t>
    </r>
  </si>
  <si>
    <t>shopworn</t>
  </si>
  <si>
    <r>
      <t>a.</t>
    </r>
    <r>
      <rPr>
        <sz val="16"/>
        <rFont val="宋体"/>
        <charset val="134"/>
      </rPr>
      <t>陈旧的</t>
    </r>
  </si>
  <si>
    <t>shore</t>
  </si>
  <si>
    <r>
      <t>n.</t>
    </r>
    <r>
      <rPr>
        <sz val="16"/>
        <rFont val="宋体"/>
        <charset val="134"/>
      </rPr>
      <t>海岸，河岸</t>
    </r>
    <r>
      <rPr>
        <sz val="16"/>
        <rFont val="Times New Roman"/>
        <charset val="134"/>
      </rPr>
      <t>;
v.</t>
    </r>
    <r>
      <rPr>
        <sz val="16"/>
        <rFont val="宋体"/>
        <charset val="134"/>
      </rPr>
      <t>支撑，支持</t>
    </r>
  </si>
  <si>
    <t>shortage</t>
  </si>
  <si>
    <r>
      <t>n.</t>
    </r>
    <r>
      <rPr>
        <sz val="16"/>
        <rFont val="宋体"/>
        <charset val="134"/>
      </rPr>
      <t>不足，缺乏</t>
    </r>
  </si>
  <si>
    <t>shortcoming</t>
  </si>
  <si>
    <r>
      <t>n.</t>
    </r>
    <r>
      <rPr>
        <sz val="16"/>
        <rFont val="宋体"/>
        <charset val="134"/>
      </rPr>
      <t>缺点，短处</t>
    </r>
  </si>
  <si>
    <t>shortsighted</t>
  </si>
  <si>
    <r>
      <t>adj.</t>
    </r>
    <r>
      <rPr>
        <sz val="16"/>
        <rFont val="宋体"/>
        <charset val="134"/>
      </rPr>
      <t>目光短浅的，无远见的；近视的</t>
    </r>
  </si>
  <si>
    <t>shrewd</t>
  </si>
  <si>
    <r>
      <t>adj.</t>
    </r>
    <r>
      <rPr>
        <sz val="16"/>
        <rFont val="宋体"/>
        <charset val="134"/>
      </rPr>
      <t>精明的，机灵的</t>
    </r>
  </si>
  <si>
    <t>shrink</t>
  </si>
  <si>
    <r>
      <t>v.</t>
    </r>
    <r>
      <rPr>
        <sz val="16"/>
        <rFont val="宋体"/>
        <charset val="134"/>
      </rPr>
      <t>在数量或价值方面变低，减少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畏缩（如因遇到使人惊恐的某物），退缩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表示出不情愿，犹豫</t>
    </r>
  </si>
  <si>
    <t>shrug</t>
  </si>
  <si>
    <r>
      <t>v.</t>
    </r>
    <r>
      <rPr>
        <sz val="16"/>
        <rFont val="宋体"/>
        <charset val="134"/>
      </rPr>
      <t>耸肩（表示不感兴趣或不在乎）</t>
    </r>
  </si>
  <si>
    <t>shun</t>
  </si>
  <si>
    <r>
      <t>v.</t>
    </r>
    <r>
      <rPr>
        <sz val="16"/>
        <rFont val="宋体"/>
        <charset val="134"/>
      </rPr>
      <t>刻意避开，有意回避</t>
    </r>
  </si>
  <si>
    <t>sibling</t>
  </si>
  <si>
    <r>
      <t>n.</t>
    </r>
    <r>
      <rPr>
        <sz val="16"/>
        <rFont val="宋体"/>
        <charset val="134"/>
      </rPr>
      <t>兄弟姐妹</t>
    </r>
  </si>
  <si>
    <t>sidestep</t>
  </si>
  <si>
    <r>
      <t>v.</t>
    </r>
    <r>
      <rPr>
        <sz val="16"/>
        <rFont val="宋体"/>
        <charset val="134"/>
      </rPr>
      <t>躲避，绕开</t>
    </r>
  </si>
  <si>
    <t>sift</t>
  </si>
  <si>
    <r>
      <t>v.</t>
    </r>
    <r>
      <rPr>
        <sz val="16"/>
        <rFont val="宋体"/>
        <charset val="134"/>
      </rPr>
      <t>检查，筛选出（有帮助的事物）</t>
    </r>
  </si>
  <si>
    <t>signal</t>
  </si>
  <si>
    <r>
      <t>n.</t>
    </r>
    <r>
      <rPr>
        <sz val="16"/>
        <rFont val="宋体"/>
        <charset val="134"/>
      </rPr>
      <t xml:space="preserve">导因，激起行动的某物；
</t>
    </r>
    <r>
      <rPr>
        <sz val="16"/>
        <rFont val="Times New Roman"/>
        <charset val="134"/>
      </rPr>
      <t>v</t>
    </r>
    <r>
      <rPr>
        <sz val="16"/>
        <rFont val="宋体"/>
        <charset val="134"/>
      </rPr>
      <t>.表明，显示；</t>
    </r>
    <r>
      <rPr>
        <sz val="16"/>
        <rFont val="Times New Roman"/>
        <charset val="134"/>
      </rPr>
      <t xml:space="preserve">
adj</t>
    </r>
    <r>
      <rPr>
        <sz val="16"/>
        <rFont val="宋体"/>
        <charset val="134"/>
      </rPr>
      <t>.出色的，明显超出一般的</t>
    </r>
  </si>
  <si>
    <t>simpleminded</t>
  </si>
  <si>
    <r>
      <t>adj.</t>
    </r>
    <r>
      <rPr>
        <sz val="16"/>
        <rFont val="宋体"/>
        <charset val="134"/>
      </rPr>
      <t>头脑简单的，天真的</t>
    </r>
  </si>
  <si>
    <t>simpleton</t>
  </si>
  <si>
    <r>
      <t>n.</t>
    </r>
    <r>
      <rPr>
        <sz val="16"/>
        <rFont val="宋体"/>
        <charset val="134"/>
      </rPr>
      <t>傻瓜，容易受骗的人</t>
    </r>
  </si>
  <si>
    <t>simplistic</t>
  </si>
  <si>
    <r>
      <t>adj.</t>
    </r>
    <r>
      <rPr>
        <sz val="16"/>
        <rFont val="宋体"/>
        <charset val="134"/>
      </rPr>
      <t>过分简单化的</t>
    </r>
  </si>
  <si>
    <t>simulation</t>
  </si>
  <si>
    <r>
      <t>n.</t>
    </r>
    <r>
      <rPr>
        <sz val="16"/>
        <rFont val="宋体"/>
        <charset val="134"/>
      </rPr>
      <t>模拟，模仿；赝品，仿真品</t>
    </r>
  </si>
  <si>
    <t>singularity</t>
  </si>
  <si>
    <r>
      <t>n.</t>
    </r>
    <r>
      <rPr>
        <sz val="16"/>
        <rFont val="宋体"/>
        <charset val="134"/>
      </rPr>
      <t>奇异，独特，不寻常</t>
    </r>
  </si>
  <si>
    <t>sinister</t>
  </si>
  <si>
    <r>
      <t>adj.</t>
    </r>
    <r>
      <rPr>
        <sz val="16"/>
        <rFont val="宋体"/>
        <charset val="134"/>
      </rPr>
      <t>恶意的；凶兆的，不祥的</t>
    </r>
  </si>
  <si>
    <t>sinuous</t>
  </si>
  <si>
    <r>
      <t>adj.</t>
    </r>
    <r>
      <rPr>
        <sz val="16"/>
        <rFont val="宋体"/>
        <charset val="134"/>
      </rPr>
      <t>蜿蜒的，弯弯曲曲的</t>
    </r>
  </si>
  <si>
    <t>skeleton</t>
  </si>
  <si>
    <r>
      <t>n.</t>
    </r>
    <r>
      <rPr>
        <sz val="16"/>
        <rFont val="宋体"/>
        <charset val="134"/>
      </rPr>
      <t>框架，构架</t>
    </r>
  </si>
  <si>
    <t>skeptic</t>
  </si>
  <si>
    <r>
      <t>n.</t>
    </r>
    <r>
      <rPr>
        <sz val="16"/>
        <rFont val="宋体"/>
        <charset val="134"/>
      </rPr>
      <t>持怀疑态度的人，怀疑论者</t>
    </r>
  </si>
  <si>
    <t>skepticism</t>
  </si>
  <si>
    <r>
      <t>n.</t>
    </r>
    <r>
      <rPr>
        <sz val="16"/>
        <rFont val="宋体"/>
        <charset val="134"/>
      </rPr>
      <t>怀疑的态度</t>
    </r>
  </si>
  <si>
    <t>sketchy</t>
  </si>
  <si>
    <r>
      <t>adj.</t>
    </r>
    <r>
      <rPr>
        <sz val="16"/>
        <rFont val="宋体"/>
        <charset val="134"/>
      </rPr>
      <t>大概的，不充分的</t>
    </r>
  </si>
  <si>
    <t>skimp</t>
  </si>
  <si>
    <r>
      <t>v</t>
    </r>
    <r>
      <rPr>
        <sz val="16"/>
        <rFont val="宋体"/>
        <charset val="134"/>
      </rPr>
      <t>.草率的做，马马虎虎地做；少给，吝啬</t>
    </r>
  </si>
  <si>
    <t>skittish</t>
  </si>
  <si>
    <r>
      <t>adj.</t>
    </r>
    <r>
      <rPr>
        <sz val="16"/>
        <rFont val="宋体"/>
        <charset val="134"/>
      </rPr>
      <t>易激动的，易受惊的；易变的，善变的；谨慎的，警惕的</t>
    </r>
  </si>
  <si>
    <t>slander</t>
  </si>
  <si>
    <r>
      <t>v.</t>
    </r>
    <r>
      <rPr>
        <sz val="16"/>
        <rFont val="宋体"/>
        <charset val="134"/>
      </rPr>
      <t>诽谤，中伤；诽谤，诋毁</t>
    </r>
  </si>
  <si>
    <t>slant</t>
  </si>
  <si>
    <r>
      <t>v.</t>
    </r>
    <r>
      <rPr>
        <sz val="16"/>
        <rFont val="宋体"/>
        <charset val="134"/>
      </rPr>
      <t>使有倾向性，使有偏向性（为了满足某些听众而说或写）；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（尤指有失偏颇的）观点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偏向</t>
    </r>
  </si>
  <si>
    <t>slight</t>
  </si>
  <si>
    <r>
      <t>v</t>
    </r>
    <r>
      <rPr>
        <sz val="16"/>
        <rFont val="宋体"/>
        <charset val="134"/>
      </rPr>
      <t>.轻视，轻蔑；</t>
    </r>
    <r>
      <rPr>
        <sz val="16"/>
        <rFont val="Times New Roman"/>
        <charset val="134"/>
      </rPr>
      <t xml:space="preserve">
adj</t>
    </r>
    <r>
      <rPr>
        <sz val="16"/>
        <rFont val="宋体"/>
        <charset val="134"/>
      </rPr>
      <t>.轻微的，少量的；微不足道的，不太重要的</t>
    </r>
  </si>
  <si>
    <t>slippery</t>
  </si>
  <si>
    <r>
      <t>adj.</t>
    </r>
    <r>
      <rPr>
        <sz val="16"/>
        <rFont val="宋体"/>
        <charset val="134"/>
      </rPr>
      <t>狡猾的，不可信的</t>
    </r>
  </si>
  <si>
    <t>slipshod</t>
  </si>
  <si>
    <r>
      <t>adj.</t>
    </r>
    <r>
      <rPr>
        <sz val="16"/>
        <rFont val="宋体"/>
        <charset val="134"/>
      </rPr>
      <t>马虎的，不严谨的</t>
    </r>
  </si>
  <si>
    <t>sloth</t>
  </si>
  <si>
    <r>
      <t>n.</t>
    </r>
    <r>
      <rPr>
        <sz val="16"/>
        <rFont val="宋体"/>
        <charset val="134"/>
      </rPr>
      <t>懒散，怠惰</t>
    </r>
  </si>
  <si>
    <t>sluggish</t>
  </si>
  <si>
    <r>
      <t>adj.</t>
    </r>
    <r>
      <rPr>
        <sz val="16"/>
        <rFont val="宋体"/>
        <charset val="134"/>
      </rPr>
      <t>缓慢的，懒散的</t>
    </r>
  </si>
  <si>
    <t>sly</t>
  </si>
  <si>
    <r>
      <t>adj.</t>
    </r>
    <r>
      <rPr>
        <sz val="16"/>
        <rFont val="宋体"/>
        <charset val="134"/>
      </rPr>
      <t>狡诈的</t>
    </r>
  </si>
  <si>
    <t>smattering</t>
  </si>
  <si>
    <r>
      <t>n.</t>
    </r>
    <r>
      <rPr>
        <sz val="16"/>
        <rFont val="宋体"/>
        <charset val="134"/>
      </rPr>
      <t>略知，浅尝辄止；一点点，少许</t>
    </r>
  </si>
  <si>
    <t>smooth</t>
  </si>
  <si>
    <t>adj.光滑的；故作殷勤有礼的，精明圆滑的；顺利的，没有困难的</t>
  </si>
  <si>
    <t>smother</t>
  </si>
  <si>
    <t>v.使窒息；宠爱，溺爱；抑制，控制（感情或反应）</t>
  </si>
  <si>
    <t>smug</t>
  </si>
  <si>
    <r>
      <t>adj.</t>
    </r>
    <r>
      <rPr>
        <sz val="16"/>
        <rFont val="宋体"/>
        <charset val="134"/>
      </rPr>
      <t>沾沾自喜的，自鸣得意的</t>
    </r>
  </si>
  <si>
    <t>snare</t>
  </si>
  <si>
    <r>
      <t>n</t>
    </r>
    <r>
      <rPr>
        <sz val="16"/>
        <rFont val="宋体"/>
        <charset val="134"/>
      </rPr>
      <t>.陷阱，圈套；</t>
    </r>
    <r>
      <rPr>
        <sz val="16"/>
        <rFont val="Times New Roman"/>
        <charset val="134"/>
      </rPr>
      <t xml:space="preserve">
v</t>
    </r>
    <r>
      <rPr>
        <sz val="16"/>
        <rFont val="宋体"/>
        <charset val="134"/>
      </rPr>
      <t>.谋得，诱获</t>
    </r>
  </si>
  <si>
    <t>snobbish</t>
  </si>
  <si>
    <r>
      <t>adj.</t>
    </r>
    <r>
      <rPr>
        <sz val="16"/>
        <rFont val="宋体"/>
        <charset val="134"/>
      </rPr>
      <t>势利的，过分自傲的</t>
    </r>
  </si>
  <si>
    <t>snub</t>
  </si>
  <si>
    <r>
      <t>v.</t>
    </r>
    <r>
      <rPr>
        <sz val="16"/>
        <rFont val="宋体"/>
        <charset val="134"/>
      </rPr>
      <t>冷落，怠慢</t>
    </r>
  </si>
  <si>
    <t>soak</t>
  </si>
  <si>
    <r>
      <t>v.</t>
    </r>
    <r>
      <rPr>
        <sz val="16"/>
        <rFont val="宋体"/>
        <charset val="134"/>
      </rPr>
      <t>使浸透</t>
    </r>
  </si>
  <si>
    <t>soar</t>
  </si>
  <si>
    <r>
      <t>v.</t>
    </r>
    <r>
      <rPr>
        <sz val="16"/>
        <rFont val="宋体"/>
        <charset val="134"/>
      </rPr>
      <t>（数量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>价值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>水平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>规模等）急升，猛涨；（情绪）高昂， 高涨</t>
    </r>
  </si>
  <si>
    <t>sober</t>
  </si>
  <si>
    <t>adj.不言过其实的，符合实际的；朴素的；严肃的，庄严的</t>
  </si>
  <si>
    <t>social</t>
  </si>
  <si>
    <r>
      <t>adj.</t>
    </r>
    <r>
      <rPr>
        <sz val="16"/>
        <rFont val="宋体"/>
        <charset val="134"/>
      </rPr>
      <t>好交际的，合群的；群居的</t>
    </r>
  </si>
  <si>
    <t>soften</t>
  </si>
  <si>
    <r>
      <t>v</t>
    </r>
    <r>
      <rPr>
        <sz val="16"/>
        <rFont val="宋体"/>
        <charset val="134"/>
      </rPr>
      <t>.（使）（态度等）缓和</t>
    </r>
  </si>
  <si>
    <t>solace</t>
  </si>
  <si>
    <r>
      <t>v</t>
    </r>
    <r>
      <rPr>
        <sz val="16"/>
        <rFont val="宋体"/>
        <charset val="134"/>
      </rPr>
      <t>.减轻，平息；</t>
    </r>
    <r>
      <rPr>
        <sz val="16"/>
        <rFont val="Times New Roman"/>
        <charset val="134"/>
      </rPr>
      <t xml:space="preserve">
n</t>
    </r>
    <r>
      <rPr>
        <sz val="16"/>
        <rFont val="宋体"/>
        <charset val="134"/>
      </rPr>
      <t>.安慰，慰藉</t>
    </r>
  </si>
  <si>
    <t>solicit</t>
  </si>
  <si>
    <r>
      <t>v.</t>
    </r>
    <r>
      <rPr>
        <sz val="16"/>
        <rFont val="宋体"/>
        <charset val="134"/>
      </rPr>
      <t>请求，恳求；请求给予，恳求</t>
    </r>
  </si>
  <si>
    <t>solicitous</t>
  </si>
  <si>
    <r>
      <t>adj</t>
    </r>
    <r>
      <rPr>
        <sz val="16"/>
        <rFont val="宋体"/>
        <charset val="134"/>
      </rPr>
      <t>.忧虑的，挂念的；非常小心的，仔细的</t>
    </r>
  </si>
  <si>
    <t>solid</t>
  </si>
  <si>
    <r>
      <t>adj</t>
    </r>
    <r>
      <rPr>
        <sz val="16"/>
        <rFont val="宋体"/>
        <charset val="134"/>
      </rPr>
      <t>.（证据.消息等）可靠的，有根有据的</t>
    </r>
  </si>
  <si>
    <t>soliloquy</t>
  </si>
  <si>
    <r>
      <t>n</t>
    </r>
    <r>
      <rPr>
        <sz val="16"/>
        <rFont val="宋体"/>
        <charset val="134"/>
      </rPr>
      <t>.独白，自言自语</t>
    </r>
  </si>
  <si>
    <t>solitude</t>
  </si>
  <si>
    <r>
      <t>n</t>
    </r>
    <r>
      <rPr>
        <sz val="16"/>
        <rFont val="宋体"/>
        <charset val="134"/>
      </rPr>
      <t>.独居，独处</t>
    </r>
  </si>
  <si>
    <t>solvent</t>
  </si>
  <si>
    <r>
      <t>adj</t>
    </r>
    <r>
      <rPr>
        <sz val="16"/>
        <rFont val="宋体"/>
        <charset val="134"/>
      </rPr>
      <t>.有偿付能力的；</t>
    </r>
    <r>
      <rPr>
        <sz val="16"/>
        <rFont val="Times New Roman"/>
        <charset val="134"/>
      </rPr>
      <t xml:space="preserve">
n</t>
    </r>
    <r>
      <rPr>
        <sz val="16"/>
        <rFont val="宋体"/>
        <charset val="134"/>
      </rPr>
      <t>.溶剂</t>
    </r>
  </si>
  <si>
    <t>somatic</t>
  </si>
  <si>
    <r>
      <t>adj</t>
    </r>
    <r>
      <rPr>
        <sz val="16"/>
        <rFont val="宋体"/>
        <charset val="134"/>
      </rPr>
      <t>.身体的，躯体的</t>
    </r>
  </si>
  <si>
    <t>sophism</t>
  </si>
  <si>
    <r>
      <t>n</t>
    </r>
    <r>
      <rPr>
        <sz val="16"/>
        <rFont val="宋体"/>
        <charset val="134"/>
      </rPr>
      <t>.诡辩，看似有道理但谬误的争论</t>
    </r>
  </si>
  <si>
    <t>sophisticated</t>
  </si>
  <si>
    <r>
      <t>adj</t>
    </r>
    <r>
      <rPr>
        <sz val="16"/>
        <rFont val="宋体"/>
        <charset val="134"/>
      </rPr>
      <t>.（机器.装置等）高级的，精密的；（方法）复杂的；老于世故的，见过世面的； 深奥微妙的</t>
    </r>
  </si>
  <si>
    <t>sordid</t>
  </si>
  <si>
    <r>
      <t>adj</t>
    </r>
    <r>
      <rPr>
        <sz val="16"/>
        <rFont val="宋体"/>
        <charset val="134"/>
      </rPr>
      <t>.卑鄙的，可耻的</t>
    </r>
  </si>
  <si>
    <t>sound</t>
  </si>
  <si>
    <r>
      <t>adj</t>
    </r>
    <r>
      <rPr>
        <sz val="16"/>
        <rFont val="宋体"/>
        <charset val="134"/>
      </rPr>
      <t>.健全的，健康的；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基础牢固的，不可动摇的；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（建议、推理或证据）正确的，合理的</t>
    </r>
  </si>
  <si>
    <t>sovereignty</t>
  </si>
  <si>
    <r>
      <t>n</t>
    </r>
    <r>
      <rPr>
        <sz val="16"/>
        <rFont val="宋体"/>
        <charset val="134"/>
      </rPr>
      <t>.主权，自主统治权</t>
    </r>
  </si>
  <si>
    <t>spare</t>
  </si>
  <si>
    <r>
      <t>adj</t>
    </r>
    <r>
      <rPr>
        <sz val="16"/>
        <rFont val="宋体"/>
        <charset val="134"/>
      </rPr>
      <t>.俭省的，简朴的；空闲的，未占用的；</t>
    </r>
    <r>
      <rPr>
        <sz val="16"/>
        <rFont val="Times New Roman"/>
        <charset val="134"/>
      </rPr>
      <t xml:space="preserve">
v</t>
    </r>
    <r>
      <rPr>
        <sz val="16"/>
        <rFont val="宋体"/>
        <charset val="134"/>
      </rPr>
      <t>.提供，付出；使免遭，使避免。</t>
    </r>
  </si>
  <si>
    <t>sparing</t>
  </si>
  <si>
    <r>
      <t>adj</t>
    </r>
    <r>
      <rPr>
        <sz val="16"/>
        <rFont val="宋体"/>
        <charset val="134"/>
      </rPr>
      <t>.节约的，俭省的</t>
    </r>
  </si>
  <si>
    <t>sparse</t>
  </si>
  <si>
    <r>
      <t>adj</t>
    </r>
    <r>
      <rPr>
        <sz val="16"/>
        <rFont val="宋体"/>
        <charset val="134"/>
      </rPr>
      <t>.稀疏的，稀少的</t>
    </r>
  </si>
  <si>
    <t>spartan</t>
  </si>
  <si>
    <r>
      <t>adj</t>
    </r>
    <r>
      <rPr>
        <sz val="16"/>
        <rFont val="宋体"/>
        <charset val="134"/>
      </rPr>
      <t>.简朴的，节约的，严格的</t>
    </r>
  </si>
  <si>
    <t>specious</t>
  </si>
  <si>
    <r>
      <t>adj</t>
    </r>
    <r>
      <rPr>
        <sz val="16"/>
        <rFont val="宋体"/>
        <charset val="134"/>
      </rPr>
      <t>.似是而非的</t>
    </r>
  </si>
  <si>
    <t>spectacular</t>
  </si>
  <si>
    <r>
      <t>adj</t>
    </r>
    <r>
      <rPr>
        <sz val="16"/>
        <rFont val="宋体"/>
        <charset val="134"/>
      </rPr>
      <t>.壮观的，引人瞩目的</t>
    </r>
  </si>
  <si>
    <t>speculate</t>
  </si>
  <si>
    <r>
      <t>v</t>
    </r>
    <r>
      <rPr>
        <sz val="16"/>
        <rFont val="宋体"/>
        <charset val="134"/>
      </rPr>
      <t>.推测，猜测；投机，做投机买卖</t>
    </r>
  </si>
  <si>
    <t>speculation</t>
  </si>
  <si>
    <r>
      <t>n</t>
    </r>
    <r>
      <rPr>
        <sz val="16"/>
        <rFont val="宋体"/>
        <charset val="134"/>
      </rPr>
      <t>.推测，猜想</t>
    </r>
  </si>
  <si>
    <t>speculative</t>
  </si>
  <si>
    <r>
      <t>adj</t>
    </r>
    <r>
      <rPr>
        <sz val="16"/>
        <rFont val="宋体"/>
        <charset val="134"/>
      </rPr>
      <t>.理论的；推测性的，猜测性的；带着疑问的，好奇的</t>
    </r>
  </si>
  <si>
    <t>speeding</t>
  </si>
  <si>
    <r>
      <t>n</t>
    </r>
    <r>
      <rPr>
        <sz val="16"/>
        <rFont val="宋体"/>
        <charset val="134"/>
      </rPr>
      <t>.超速行驶</t>
    </r>
  </si>
  <si>
    <t>spell</t>
  </si>
  <si>
    <r>
      <t>n</t>
    </r>
    <r>
      <rPr>
        <sz val="16"/>
        <rFont val="宋体"/>
        <charset val="134"/>
      </rPr>
      <t xml:space="preserve">.一段时间；魔力，魅力；
</t>
    </r>
    <r>
      <rPr>
        <sz val="16"/>
        <rFont val="Times New Roman"/>
        <charset val="134"/>
      </rPr>
      <t>v</t>
    </r>
    <r>
      <rPr>
        <sz val="16"/>
        <rFont val="宋体"/>
        <charset val="134"/>
      </rPr>
      <t>.意味着</t>
    </r>
  </si>
  <si>
    <t>spendthrift</t>
  </si>
  <si>
    <r>
      <t>adj</t>
    </r>
    <r>
      <rPr>
        <sz val="16"/>
        <rFont val="宋体"/>
        <charset val="134"/>
      </rPr>
      <t>.浪费的，奢侈的；</t>
    </r>
    <r>
      <rPr>
        <sz val="16"/>
        <rFont val="Times New Roman"/>
        <charset val="134"/>
      </rPr>
      <t xml:space="preserve">
n</t>
    </r>
    <r>
      <rPr>
        <sz val="16"/>
        <rFont val="宋体"/>
        <charset val="134"/>
      </rPr>
      <t>.挥霍者</t>
    </r>
  </si>
  <si>
    <t>spiral</t>
  </si>
  <si>
    <r>
      <t>adj</t>
    </r>
    <r>
      <rPr>
        <sz val="16"/>
        <rFont val="宋体"/>
        <charset val="134"/>
      </rPr>
      <t>.螺旋的；</t>
    </r>
    <r>
      <rPr>
        <sz val="16"/>
        <rFont val="Times New Roman"/>
        <charset val="134"/>
      </rPr>
      <t xml:space="preserve">
n</t>
    </r>
    <r>
      <rPr>
        <sz val="16"/>
        <rFont val="宋体"/>
        <charset val="134"/>
      </rPr>
      <t>.不断地急剧上升或下降</t>
    </r>
  </si>
  <si>
    <t>spirited</t>
  </si>
  <si>
    <r>
      <t>adj</t>
    </r>
    <r>
      <rPr>
        <sz val="16"/>
        <rFont val="宋体"/>
        <charset val="134"/>
      </rPr>
      <t>.坚决有力的，激烈的；有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心情的（用以构成复合词）</t>
    </r>
  </si>
  <si>
    <t>spoilage</t>
  </si>
  <si>
    <r>
      <t>n</t>
    </r>
    <r>
      <rPr>
        <sz val="16"/>
        <rFont val="宋体"/>
        <charset val="134"/>
      </rPr>
      <t>.（通常指食物）腐败，变质</t>
    </r>
  </si>
  <si>
    <t>spokesperson</t>
  </si>
  <si>
    <r>
      <t>n</t>
    </r>
    <r>
      <rPr>
        <sz val="16"/>
        <rFont val="宋体"/>
        <charset val="134"/>
      </rPr>
      <t>.发言人</t>
    </r>
  </si>
  <si>
    <t>spontaneous</t>
  </si>
  <si>
    <t>adj.（行为）自然的，自发的；自然的，自发的（指由于内部原因而非外界影响所引起的）</t>
  </si>
  <si>
    <t>spoof</t>
  </si>
  <si>
    <r>
      <t>v</t>
    </r>
    <r>
      <rPr>
        <sz val="16"/>
        <rFont val="宋体"/>
        <charset val="134"/>
      </rPr>
      <t>.欺骗，讽刺；</t>
    </r>
    <r>
      <rPr>
        <sz val="16"/>
        <rFont val="Times New Roman"/>
        <charset val="134"/>
      </rPr>
      <t xml:space="preserve">
n</t>
    </r>
    <r>
      <rPr>
        <sz val="16"/>
        <rFont val="宋体"/>
        <charset val="134"/>
      </rPr>
      <t>.讽刺的模仿，恶搞</t>
    </r>
  </si>
  <si>
    <t>sporadic</t>
  </si>
  <si>
    <r>
      <t>adj</t>
    </r>
    <r>
      <rPr>
        <sz val="16"/>
        <rFont val="宋体"/>
        <charset val="134"/>
      </rPr>
      <t>.间断发生的，零星的</t>
    </r>
  </si>
  <si>
    <t>spotlight</t>
  </si>
  <si>
    <r>
      <t>n</t>
    </r>
    <r>
      <rPr>
        <sz val="16"/>
        <rFont val="宋体"/>
        <charset val="134"/>
      </rPr>
      <t>.成为公众关注的焦点；</t>
    </r>
    <r>
      <rPr>
        <sz val="16"/>
        <rFont val="Times New Roman"/>
        <charset val="134"/>
      </rPr>
      <t xml:space="preserve">
v</t>
    </r>
    <r>
      <rPr>
        <sz val="16"/>
        <rFont val="宋体"/>
        <charset val="134"/>
      </rPr>
      <t>.使受关注，使醒目突出</t>
    </r>
  </si>
  <si>
    <t>sprawl</t>
  </si>
  <si>
    <r>
      <t>v</t>
    </r>
    <r>
      <rPr>
        <sz val="16"/>
        <rFont val="宋体"/>
        <charset val="134"/>
      </rPr>
      <t>.肆意扩展，杂乱无章地延伸；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n.杂乱无章的发展</t>
    </r>
  </si>
  <si>
    <t>sprightly</t>
  </si>
  <si>
    <r>
      <t>adj</t>
    </r>
    <r>
      <rPr>
        <sz val="16"/>
        <rFont val="宋体"/>
        <charset val="134"/>
      </rPr>
      <t>.生机勃勃的，充满活力的，精力充沛的</t>
    </r>
  </si>
  <si>
    <t>spur</t>
  </si>
  <si>
    <r>
      <t>v</t>
    </r>
    <r>
      <rPr>
        <sz val="16"/>
        <rFont val="宋体"/>
        <charset val="134"/>
      </rPr>
      <t>.刺激，激励，促进</t>
    </r>
  </si>
  <si>
    <t>spurious</t>
  </si>
  <si>
    <r>
      <t>adj</t>
    </r>
    <r>
      <rPr>
        <sz val="16"/>
        <rFont val="宋体"/>
        <charset val="134"/>
      </rPr>
      <t>.伪造的，假的；（论点、推理）不正确的，站不住脚的</t>
    </r>
  </si>
  <si>
    <t>spurn</t>
  </si>
  <si>
    <r>
      <t>v</t>
    </r>
    <r>
      <rPr>
        <sz val="16"/>
        <rFont val="宋体"/>
        <charset val="134"/>
      </rPr>
      <t>.（轻蔑或不屑地）拒绝</t>
    </r>
  </si>
  <si>
    <t>squabble</t>
  </si>
  <si>
    <r>
      <t>v</t>
    </r>
    <r>
      <rPr>
        <sz val="16"/>
        <rFont val="宋体"/>
        <charset val="134"/>
      </rPr>
      <t xml:space="preserve">.（为琐事）争吵，起争执；
</t>
    </r>
    <r>
      <rPr>
        <sz val="16"/>
        <rFont val="Times New Roman"/>
        <charset val="134"/>
      </rPr>
      <t>n</t>
    </r>
    <r>
      <rPr>
        <sz val="16"/>
        <rFont val="宋体"/>
        <charset val="134"/>
      </rPr>
      <t>.争吵</t>
    </r>
  </si>
  <si>
    <t>squalid</t>
  </si>
  <si>
    <r>
      <t>adj</t>
    </r>
    <r>
      <rPr>
        <sz val="16"/>
        <rFont val="宋体"/>
        <charset val="134"/>
      </rPr>
      <t>.道德败坏的，卑鄙的</t>
    </r>
  </si>
  <si>
    <t>squander</t>
  </si>
  <si>
    <r>
      <t>v</t>
    </r>
    <r>
      <rPr>
        <sz val="16"/>
        <rFont val="宋体"/>
        <charset val="134"/>
      </rPr>
      <t>.浪费，挥霍；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浪费，错过（机遇等）</t>
    </r>
  </si>
  <si>
    <t>squelch</t>
  </si>
  <si>
    <r>
      <t>v</t>
    </r>
    <r>
      <rPr>
        <sz val="16"/>
        <rFont val="宋体"/>
        <charset val="134"/>
      </rPr>
      <t>.制止，遏制</t>
    </r>
  </si>
  <si>
    <t>staid</t>
  </si>
  <si>
    <r>
      <t>adj</t>
    </r>
    <r>
      <rPr>
        <sz val="16"/>
        <rFont val="宋体"/>
        <charset val="134"/>
      </rPr>
      <t>.严肃的，古板的，无聊的</t>
    </r>
  </si>
  <si>
    <t>stale</t>
  </si>
  <si>
    <r>
      <t>adj.</t>
    </r>
    <r>
      <rPr>
        <sz val="16"/>
        <rFont val="宋体"/>
        <charset val="134"/>
      </rPr>
      <t>陈腐的，老掉牙的</t>
    </r>
  </si>
  <si>
    <t>stalwart</t>
  </si>
  <si>
    <r>
      <t>adj</t>
    </r>
    <r>
      <rPr>
        <sz val="16"/>
        <rFont val="宋体"/>
        <charset val="134"/>
      </rPr>
      <t>.坚定的，勇敢的</t>
    </r>
  </si>
  <si>
    <t>stance</t>
  </si>
  <si>
    <r>
      <t>n.</t>
    </r>
    <r>
      <rPr>
        <sz val="16"/>
        <rFont val="宋体"/>
        <charset val="134"/>
      </rPr>
      <t>态度，立场</t>
    </r>
  </si>
  <si>
    <t>stanch</t>
  </si>
  <si>
    <r>
      <t>v.</t>
    </r>
    <r>
      <rPr>
        <sz val="16"/>
        <rFont val="宋体"/>
        <charset val="134"/>
      </rPr>
      <t>制止，减轻</t>
    </r>
  </si>
  <si>
    <t>stand</t>
  </si>
  <si>
    <r>
      <t>n</t>
    </r>
    <r>
      <rPr>
        <sz val="16"/>
        <rFont val="宋体"/>
        <charset val="134"/>
      </rPr>
      <t>.立场，观点，态度；</t>
    </r>
    <r>
      <rPr>
        <sz val="16"/>
        <rFont val="Times New Roman"/>
        <charset val="134"/>
      </rPr>
      <t xml:space="preserve">
v</t>
    </r>
    <r>
      <rPr>
        <sz val="16"/>
        <rFont val="宋体"/>
        <charset val="134"/>
      </rPr>
      <t>.忍受</t>
    </r>
  </si>
  <si>
    <t>standing</t>
  </si>
  <si>
    <t>n.地位，名声；（党派或个人的）受欢迎程度，支持率</t>
  </si>
  <si>
    <t>stark</t>
  </si>
  <si>
    <r>
      <t>adj</t>
    </r>
    <r>
      <rPr>
        <sz val="16"/>
        <rFont val="宋体"/>
        <charset val="134"/>
      </rPr>
      <t>.严酷的，苛刻的；完全的，鲜明的</t>
    </r>
  </si>
  <si>
    <t>startling</t>
  </si>
  <si>
    <r>
      <t>adj</t>
    </r>
    <r>
      <rPr>
        <sz val="16"/>
        <rFont val="宋体"/>
        <charset val="134"/>
      </rPr>
      <t>.令人吃惊的，不寻常的</t>
    </r>
  </si>
  <si>
    <t>stasis</t>
  </si>
  <si>
    <r>
      <t>n</t>
    </r>
    <r>
      <rPr>
        <sz val="16"/>
        <rFont val="宋体"/>
        <charset val="134"/>
      </rPr>
      <t>.停滞，静止</t>
    </r>
  </si>
  <si>
    <t>static</t>
  </si>
  <si>
    <r>
      <t>adj.</t>
    </r>
    <r>
      <rPr>
        <sz val="16"/>
        <rFont val="宋体"/>
        <charset val="134"/>
      </rPr>
      <t xml:space="preserve"> 静态的，静止的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不变化的</t>
    </r>
  </si>
  <si>
    <t>statute</t>
  </si>
  <si>
    <r>
      <t>n.</t>
    </r>
    <r>
      <rPr>
        <sz val="16"/>
        <rFont val="宋体"/>
        <charset val="134"/>
      </rPr>
      <t xml:space="preserve"> 法令，法规</t>
    </r>
  </si>
  <si>
    <t>staunch</t>
  </si>
  <si>
    <r>
      <t>adj.</t>
    </r>
    <r>
      <rPr>
        <sz val="16"/>
        <rFont val="宋体"/>
        <charset val="134"/>
      </rPr>
      <t xml:space="preserve"> 坚定的；忠诚的</t>
    </r>
  </si>
  <si>
    <t>steadfast</t>
  </si>
  <si>
    <r>
      <t>adj.</t>
    </r>
    <r>
      <rPr>
        <sz val="16"/>
        <rFont val="宋体"/>
        <charset val="134"/>
      </rPr>
      <t xml:space="preserve"> 坚定的；坚贞不渝的</t>
    </r>
  </si>
  <si>
    <t>steady</t>
  </si>
  <si>
    <r>
      <t>adj.</t>
    </r>
    <r>
      <rPr>
        <sz val="16"/>
        <rFont val="宋体"/>
        <charset val="134"/>
      </rPr>
      <t xml:space="preserve"> 稳定的，不变的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沉着的，镇定的， 冷静的</t>
    </r>
  </si>
  <si>
    <t>steep</t>
  </si>
  <si>
    <r>
      <t>ad</t>
    </r>
    <r>
      <rPr>
        <sz val="16"/>
        <rFont val="宋体"/>
        <charset val="134"/>
      </rPr>
      <t xml:space="preserve">j. 过高的 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（增加或减少）急剧的，大幅 度的 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陡峭的</t>
    </r>
  </si>
  <si>
    <t>stellar</t>
  </si>
  <si>
    <r>
      <t>adj.</t>
    </r>
    <r>
      <rPr>
        <sz val="16"/>
        <rFont val="宋体"/>
        <charset val="134"/>
      </rPr>
      <t xml:space="preserve"> 星的，星球的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杰出的，优秀的</t>
    </r>
  </si>
  <si>
    <t>stentorian</t>
  </si>
  <si>
    <r>
      <t>adj.</t>
    </r>
    <r>
      <rPr>
        <sz val="16"/>
        <rFont val="宋体"/>
        <charset val="134"/>
      </rPr>
      <t xml:space="preserve"> 洪亮的：声音极大的</t>
    </r>
  </si>
  <si>
    <t>stereotype</t>
  </si>
  <si>
    <r>
      <t>v.</t>
    </r>
    <r>
      <rPr>
        <sz val="16"/>
        <rFont val="宋体"/>
        <charset val="134"/>
      </rPr>
      <t xml:space="preserve"> 使模式化，使定型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老套，陈词滥调</t>
    </r>
  </si>
  <si>
    <t>sterile</t>
  </si>
  <si>
    <r>
      <t>adj.</t>
    </r>
    <r>
      <rPr>
        <sz val="16"/>
        <rFont val="宋体"/>
        <charset val="134"/>
      </rPr>
      <t xml:space="preserve"> 贫瘠的</t>
    </r>
  </si>
  <si>
    <t>stew</t>
  </si>
  <si>
    <r>
      <t>v.</t>
    </r>
    <r>
      <rPr>
        <sz val="16"/>
        <rFont val="宋体"/>
        <charset val="134"/>
      </rPr>
      <t xml:space="preserve"> 炖，煨，焖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焦虑</t>
    </r>
  </si>
  <si>
    <t>stick</t>
  </si>
  <si>
    <r>
      <t>v.</t>
    </r>
    <r>
      <rPr>
        <sz val="16"/>
        <rFont val="宋体"/>
        <charset val="134"/>
      </rPr>
      <t xml:space="preserve"> 坚持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被卡住，阻住</t>
    </r>
  </si>
  <si>
    <t>stickler</t>
  </si>
  <si>
    <r>
      <t>n.</t>
    </r>
    <r>
      <rPr>
        <sz val="16"/>
        <rFont val="宋体"/>
        <charset val="134"/>
      </rPr>
      <t>倔强的人，坚持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的人</t>
    </r>
  </si>
  <si>
    <t>stiff</t>
  </si>
  <si>
    <r>
      <t>adj.</t>
    </r>
    <r>
      <rPr>
        <sz val="16"/>
        <rFont val="宋体"/>
        <charset val="134"/>
      </rPr>
      <t xml:space="preserve"> 难的，费力的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严厉的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过高的</t>
    </r>
  </si>
  <si>
    <t>stifle</t>
  </si>
  <si>
    <r>
      <t>v.</t>
    </r>
    <r>
      <rPr>
        <sz val="16"/>
        <rFont val="宋体"/>
        <charset val="134"/>
      </rPr>
      <t xml:space="preserve"> 阻止；抑制；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扼杀；压制；抑止</t>
    </r>
  </si>
  <si>
    <t>stigma</t>
  </si>
  <si>
    <r>
      <t>n.</t>
    </r>
    <r>
      <rPr>
        <sz val="16"/>
        <rFont val="宋体"/>
        <charset val="134"/>
      </rPr>
      <t xml:space="preserve"> 耻辱，污名</t>
    </r>
  </si>
  <si>
    <t>stigmatize</t>
  </si>
  <si>
    <r>
      <t>v.</t>
    </r>
    <r>
      <rPr>
        <sz val="16"/>
        <rFont val="宋体"/>
        <charset val="134"/>
      </rPr>
      <t xml:space="preserve"> 侮辱，污蔑</t>
    </r>
  </si>
  <si>
    <t>stimulate</t>
  </si>
  <si>
    <r>
      <t>v.</t>
    </r>
    <r>
      <rPr>
        <sz val="16"/>
        <rFont val="宋体"/>
        <charset val="134"/>
      </rPr>
      <t xml:space="preserve"> 刺激，激励
</t>
    </r>
    <r>
      <rPr>
        <sz val="16"/>
        <rFont val="Times New Roman"/>
        <charset val="134"/>
      </rPr>
      <t>v</t>
    </r>
    <r>
      <rPr>
        <sz val="16"/>
        <rFont val="宋体"/>
        <charset val="134"/>
      </rPr>
      <t>. 激起（兴趣等），刺激</t>
    </r>
  </si>
  <si>
    <t>stingy</t>
  </si>
  <si>
    <r>
      <t>adj.</t>
    </r>
    <r>
      <rPr>
        <sz val="16"/>
        <rFont val="宋体"/>
        <charset val="134"/>
      </rPr>
      <t xml:space="preserve"> 吝啬的</t>
    </r>
  </si>
  <si>
    <t>stint</t>
  </si>
  <si>
    <r>
      <t>v.</t>
    </r>
    <r>
      <rPr>
        <sz val="16"/>
        <rFont val="宋体"/>
        <charset val="134"/>
      </rPr>
      <t xml:space="preserve"> 节省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吝惜</t>
    </r>
  </si>
  <si>
    <t>stodgy</t>
  </si>
  <si>
    <r>
      <t>adj.</t>
    </r>
    <r>
      <rPr>
        <sz val="16"/>
        <rFont val="宋体"/>
        <charset val="134"/>
      </rPr>
      <t xml:space="preserve"> 古板的；保守的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令人厌烦的；枯燥乏味的</t>
    </r>
  </si>
  <si>
    <t>stoic</t>
  </si>
  <si>
    <r>
      <t>adj.</t>
    </r>
    <r>
      <rPr>
        <sz val="16"/>
        <rFont val="宋体"/>
        <charset val="134"/>
      </rPr>
      <t xml:space="preserve"> 坚忍克己的人；坦然面对困难的人</t>
    </r>
  </si>
  <si>
    <t>stolid</t>
  </si>
  <si>
    <r>
      <t>adj.</t>
    </r>
    <r>
      <rPr>
        <sz val="16"/>
        <rFont val="宋体"/>
        <charset val="134"/>
      </rPr>
      <t>冷漠的；感情不外露的</t>
    </r>
  </si>
  <si>
    <t>stomach</t>
  </si>
  <si>
    <r>
      <t>v.</t>
    </r>
    <r>
      <rPr>
        <sz val="16"/>
        <rFont val="宋体"/>
        <charset val="134"/>
      </rPr>
      <t xml:space="preserve"> 容忍，忍受</t>
    </r>
  </si>
  <si>
    <t>stouthearted</t>
  </si>
  <si>
    <r>
      <t>adj.</t>
    </r>
    <r>
      <rPr>
        <sz val="16"/>
        <rFont val="宋体"/>
        <charset val="134"/>
      </rPr>
      <t xml:space="preserve"> 勇敢的，无畏的</t>
    </r>
  </si>
  <si>
    <t>straightforward</t>
  </si>
  <si>
    <r>
      <t>adj.</t>
    </r>
    <r>
      <rPr>
        <sz val="16"/>
        <rFont val="宋体"/>
        <charset val="134"/>
      </rPr>
      <t xml:space="preserve"> 简单明了的；易懂的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坦率的，率直的，坦诚的</t>
    </r>
  </si>
  <si>
    <t>strain</t>
  </si>
  <si>
    <r>
      <t>n.</t>
    </r>
    <r>
      <rPr>
        <sz val="16"/>
        <rFont val="宋体"/>
        <charset val="134"/>
      </rPr>
      <t>（病菌的）类型，（植物或其他有机物的）系，品种</t>
    </r>
  </si>
  <si>
    <t>strand</t>
  </si>
  <si>
    <r>
      <t>v.</t>
    </r>
    <r>
      <rPr>
        <sz val="16"/>
        <rFont val="宋体"/>
        <charset val="134"/>
      </rPr>
      <t xml:space="preserve">  使处于困境 
</t>
    </r>
    <r>
      <rPr>
        <sz val="16"/>
        <rFont val="Times New Roman"/>
        <charset val="134"/>
      </rPr>
      <t xml:space="preserve">n. </t>
    </r>
    <r>
      <rPr>
        <sz val="16"/>
        <rFont val="宋体"/>
        <charset val="134"/>
      </rPr>
      <t xml:space="preserve"> 一股，一缕</t>
    </r>
  </si>
  <si>
    <t>stratagem</t>
  </si>
  <si>
    <r>
      <t>n.</t>
    </r>
    <r>
      <rPr>
        <sz val="16"/>
        <rFont val="宋体"/>
        <charset val="134"/>
      </rPr>
      <t xml:space="preserve"> 计谋，诡计</t>
    </r>
  </si>
  <si>
    <t>strategic</t>
  </si>
  <si>
    <r>
      <t>adj.</t>
    </r>
    <r>
      <rPr>
        <sz val="16"/>
        <rFont val="宋体"/>
        <charset val="134"/>
      </rPr>
      <t xml:space="preserve"> 战略的，重要的</t>
    </r>
  </si>
  <si>
    <t>stratify</t>
  </si>
  <si>
    <r>
      <t>v.</t>
    </r>
    <r>
      <rPr>
        <sz val="16"/>
        <rFont val="宋体"/>
        <charset val="134"/>
      </rPr>
      <t xml:space="preserve"> 使分层</t>
    </r>
  </si>
  <si>
    <t>stratum</t>
  </si>
  <si>
    <r>
      <t>n.</t>
    </r>
    <r>
      <rPr>
        <sz val="16"/>
        <rFont val="宋体"/>
        <charset val="134"/>
      </rPr>
      <t xml:space="preserve"> 社会阶层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岩层</t>
    </r>
  </si>
  <si>
    <t>streamline</t>
  </si>
  <si>
    <r>
      <t>v.</t>
    </r>
    <r>
      <rPr>
        <sz val="16"/>
        <rFont val="宋体"/>
        <charset val="134"/>
      </rPr>
      <t xml:space="preserve"> 使效率更高，精简</t>
    </r>
  </si>
  <si>
    <t>streamlined</t>
  </si>
  <si>
    <r>
      <t>adj.</t>
    </r>
    <r>
      <rPr>
        <sz val="16"/>
        <rFont val="宋体"/>
        <charset val="134"/>
      </rPr>
      <t xml:space="preserve"> 流线型的</t>
    </r>
  </si>
  <si>
    <t>strength</t>
  </si>
  <si>
    <t xml:space="preserve"> n.优势，优点，长处</t>
  </si>
  <si>
    <t>stricture</t>
  </si>
  <si>
    <r>
      <t>n.</t>
    </r>
    <r>
      <rPr>
        <sz val="16"/>
        <rFont val="宋体"/>
        <charset val="134"/>
      </rPr>
      <t>非难；反对；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n.限制，束缚</t>
    </r>
  </si>
  <si>
    <t>strident</t>
  </si>
  <si>
    <r>
      <t>adj.</t>
    </r>
    <r>
      <rPr>
        <sz val="16"/>
        <rFont val="宋体"/>
        <charset val="134"/>
      </rPr>
      <t xml:space="preserve"> 刺耳的；尖锐的</t>
    </r>
  </si>
  <si>
    <t>striking</t>
  </si>
  <si>
    <r>
      <t>adj.</t>
    </r>
    <r>
      <rPr>
        <sz val="16"/>
        <rFont val="宋体"/>
        <charset val="134"/>
      </rPr>
      <t xml:space="preserve"> 引人注目的，显著的</t>
    </r>
  </si>
  <si>
    <t>stringent</t>
  </si>
  <si>
    <r>
      <t>adj.</t>
    </r>
    <r>
      <rPr>
        <sz val="16"/>
        <rFont val="宋体"/>
        <charset val="134"/>
      </rPr>
      <t xml:space="preserve"> 严格的</t>
    </r>
  </si>
  <si>
    <t>strip</t>
  </si>
  <si>
    <r>
      <t>v.</t>
    </r>
    <r>
      <rPr>
        <sz val="16"/>
        <rFont val="宋体"/>
        <charset val="134"/>
      </rPr>
      <t xml:space="preserve"> 脱衣服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剥夺，褫夺（财产、 权利、头衔）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 连环漫画</t>
    </r>
  </si>
  <si>
    <t>stripped-down</t>
  </si>
  <si>
    <r>
      <t>adj.</t>
    </r>
    <r>
      <rPr>
        <sz val="16"/>
        <rFont val="宋体"/>
        <charset val="134"/>
      </rPr>
      <t xml:space="preserve"> 简单的，朴素的</t>
    </r>
  </si>
  <si>
    <t>strive</t>
  </si>
  <si>
    <r>
      <t>v.</t>
    </r>
    <r>
      <rPr>
        <sz val="16"/>
        <rFont val="宋体"/>
        <charset val="134"/>
      </rPr>
      <t xml:space="preserve"> 努力，力争</t>
    </r>
  </si>
  <si>
    <t>stultify</t>
  </si>
  <si>
    <r>
      <t>v.</t>
    </r>
    <r>
      <rPr>
        <sz val="16"/>
        <rFont val="宋体"/>
        <charset val="134"/>
      </rPr>
      <t xml:space="preserve"> 使变得愚蠢，使厌烦</t>
    </r>
  </si>
  <si>
    <t>stunning</t>
  </si>
  <si>
    <t>adj.令人惊奇万分的，令人震惊的；
adj.极好的，印象深刻的</t>
  </si>
  <si>
    <t>stupefy</t>
  </si>
  <si>
    <r>
      <t>v.</t>
    </r>
    <r>
      <rPr>
        <sz val="16"/>
        <rFont val="宋体"/>
        <charset val="134"/>
      </rPr>
      <t xml:space="preserve"> 使惊奇，使震惊</t>
    </r>
  </si>
  <si>
    <t>sturdy</t>
  </si>
  <si>
    <r>
      <t>adj.</t>
    </r>
    <r>
      <rPr>
        <sz val="16"/>
        <rFont val="宋体"/>
        <charset val="134"/>
      </rPr>
      <t xml:space="preserve"> 强壮的；强健的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坚固的，耐用的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 xml:space="preserve"> 坚定的</t>
    </r>
  </si>
  <si>
    <t>stymie</t>
  </si>
  <si>
    <r>
      <t>v.</t>
    </r>
    <r>
      <rPr>
        <sz val="16"/>
        <rFont val="宋体"/>
        <charset val="134"/>
      </rPr>
      <t xml:space="preserve"> 妨碍；阻碍</t>
    </r>
  </si>
  <si>
    <t>subdue</t>
  </si>
  <si>
    <r>
      <t>v.</t>
    </r>
    <r>
      <rPr>
        <sz val="16"/>
        <rFont val="宋体"/>
        <charset val="134"/>
      </rPr>
      <t xml:space="preserve"> 抑制，克制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征服，战胜</t>
    </r>
  </si>
  <si>
    <t>subject</t>
  </si>
  <si>
    <r>
      <t>adj.</t>
    </r>
    <r>
      <rPr>
        <sz val="16"/>
        <rFont val="宋体"/>
        <charset val="134"/>
      </rPr>
      <t xml:space="preserve">服从的，支配的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易于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的；倾向于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 xml:space="preserve">的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研究对象；实验对象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>（艺术的）表现对象；绘画（或拍摄）题材</t>
    </r>
  </si>
  <si>
    <t>subjugate</t>
  </si>
  <si>
    <r>
      <t>v.</t>
    </r>
    <r>
      <rPr>
        <sz val="16"/>
        <rFont val="宋体"/>
        <charset val="134"/>
      </rPr>
      <t xml:space="preserve"> 使服从，征服</t>
    </r>
  </si>
  <si>
    <t>sublime</t>
  </si>
  <si>
    <r>
      <t>adj.</t>
    </r>
    <r>
      <rPr>
        <sz val="16"/>
        <rFont val="宋体"/>
        <charset val="134"/>
      </rPr>
      <t xml:space="preserve">宏伟的；令人赞叹的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完全的，彻底的</t>
    </r>
  </si>
  <si>
    <t>submerge</t>
  </si>
  <si>
    <r>
      <t>v.</t>
    </r>
    <r>
      <rPr>
        <sz val="16"/>
        <rFont val="宋体"/>
        <charset val="134"/>
      </rPr>
      <t xml:space="preserve"> 浸没，淹没；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沉浸，埋头于</t>
    </r>
  </si>
  <si>
    <t>submissive</t>
  </si>
  <si>
    <r>
      <t>adj.</t>
    </r>
    <r>
      <rPr>
        <sz val="16"/>
        <rFont val="宋体"/>
        <charset val="134"/>
      </rPr>
      <t xml:space="preserve"> 顺从的；恭顺的</t>
    </r>
  </si>
  <si>
    <t>subordinate</t>
  </si>
  <si>
    <r>
      <t>adj.</t>
    </r>
    <r>
      <rPr>
        <sz val="16"/>
        <rFont val="宋体"/>
        <charset val="134"/>
      </rPr>
      <t xml:space="preserve"> 次要的；其次的；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 xml:space="preserve">下级；下属；部属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把 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 xml:space="preserve"> 置于次要地位；看轻</t>
    </r>
  </si>
  <si>
    <t>subservient</t>
  </si>
  <si>
    <r>
      <t>adj.</t>
    </r>
    <r>
      <rPr>
        <sz val="16"/>
        <rFont val="宋体"/>
        <charset val="134"/>
      </rPr>
      <t xml:space="preserve"> 恭顺的，顺从的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次要的，从属于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</t>
    </r>
  </si>
  <si>
    <t>subside</t>
  </si>
  <si>
    <r>
      <t>v.</t>
    </r>
    <r>
      <rPr>
        <sz val="16"/>
        <rFont val="宋体"/>
        <charset val="134"/>
      </rPr>
      <t xml:space="preserve"> 减轻，平息</t>
    </r>
  </si>
  <si>
    <t>subsidiary</t>
  </si>
  <si>
    <r>
      <t>adj.</t>
    </r>
    <r>
      <rPr>
        <sz val="16"/>
        <rFont val="宋体"/>
        <charset val="134"/>
      </rPr>
      <t xml:space="preserve"> 辅助的，次要的</t>
    </r>
  </si>
  <si>
    <t>subsidize</t>
  </si>
  <si>
    <r>
      <t xml:space="preserve">v. </t>
    </r>
    <r>
      <rPr>
        <sz val="16"/>
        <rFont val="宋体"/>
        <charset val="134"/>
      </rPr>
      <t>资助，给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发津贴</t>
    </r>
  </si>
  <si>
    <t>subsidy</t>
  </si>
  <si>
    <r>
      <t>n.</t>
    </r>
    <r>
      <rPr>
        <sz val="16"/>
        <rFont val="宋体"/>
        <charset val="134"/>
      </rPr>
      <t xml:space="preserve"> 补贴，津贴</t>
    </r>
  </si>
  <si>
    <t>substantial</t>
  </si>
  <si>
    <r>
      <t>adj.</t>
    </r>
    <r>
      <rPr>
        <sz val="16"/>
        <rFont val="宋体"/>
        <charset val="134"/>
      </rPr>
      <t xml:space="preserve"> 大量的，相当程度的</t>
    </r>
  </si>
  <si>
    <t>substantiate</t>
  </si>
  <si>
    <r>
      <t>v.</t>
    </r>
    <r>
      <rPr>
        <sz val="16"/>
        <rFont val="宋体"/>
        <charset val="134"/>
      </rPr>
      <t xml:space="preserve"> 证实，证明</t>
    </r>
  </si>
  <si>
    <t>substantive</t>
  </si>
  <si>
    <r>
      <t>adj.</t>
    </r>
    <r>
      <rPr>
        <sz val="16"/>
        <rFont val="宋体"/>
        <charset val="134"/>
      </rPr>
      <t xml:space="preserve"> 本质上的，重大的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大量的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真实的，实际的</t>
    </r>
  </si>
  <si>
    <t>substitute</t>
  </si>
  <si>
    <r>
      <t>n.</t>
    </r>
    <r>
      <rPr>
        <sz val="16"/>
        <rFont val="宋体"/>
        <charset val="134"/>
      </rPr>
      <t xml:space="preserve"> 代用品，替代物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v. 取代，替代</t>
    </r>
  </si>
  <si>
    <t>subsume</t>
  </si>
  <si>
    <r>
      <t>v.</t>
    </r>
    <r>
      <rPr>
        <sz val="16"/>
        <rFont val="宋体"/>
        <charset val="134"/>
      </rPr>
      <t xml:space="preserve"> 将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归入，将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纳入</t>
    </r>
  </si>
  <si>
    <t>subterfuge</t>
  </si>
  <si>
    <r>
      <t>n.</t>
    </r>
    <r>
      <rPr>
        <sz val="16"/>
        <rFont val="宋体"/>
        <charset val="134"/>
      </rPr>
      <t xml:space="preserve"> 诡计；伎俩</t>
    </r>
  </si>
  <si>
    <t>subtle</t>
  </si>
  <si>
    <r>
      <t>adj.</t>
    </r>
    <r>
      <rPr>
        <sz val="16"/>
        <rFont val="宋体"/>
        <charset val="134"/>
      </rPr>
      <t>不易察觉的，微妙的；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adj.令人费解的，不易察觉的</t>
    </r>
  </si>
  <si>
    <t>subtlety</t>
  </si>
  <si>
    <t>n. 技艺精湛，精巧
n. 细微差别，微妙之处
n. 诡秘，巧妙</t>
  </si>
  <si>
    <t>subvert</t>
  </si>
  <si>
    <r>
      <t>v.</t>
    </r>
    <r>
      <rPr>
        <sz val="16"/>
        <rFont val="宋体"/>
        <charset val="134"/>
      </rPr>
      <t xml:space="preserve"> 毁灭；摧毁</t>
    </r>
    <r>
      <rPr>
        <sz val="16"/>
        <rFont val="Times New Roman"/>
        <charset val="134"/>
      </rPr>
      <t xml:space="preserve">
</t>
    </r>
    <r>
      <rPr>
        <sz val="16"/>
        <rFont val="宋体"/>
        <charset val="134"/>
      </rPr>
      <t>v. 彻底推翻</t>
    </r>
  </si>
  <si>
    <t>succeed</t>
  </si>
  <si>
    <r>
      <t>v.</t>
    </r>
    <r>
      <rPr>
        <sz val="16"/>
        <rFont val="宋体"/>
        <charset val="134"/>
      </rPr>
      <t xml:space="preserve"> 在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之后，随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其后 
v. 达到目的，办到</t>
    </r>
  </si>
  <si>
    <t>succinct</t>
  </si>
  <si>
    <r>
      <t>adj.</t>
    </r>
    <r>
      <rPr>
        <sz val="16"/>
        <rFont val="宋体"/>
        <charset val="134"/>
      </rPr>
      <t xml:space="preserve"> 简明的，简练的</t>
    </r>
  </si>
  <si>
    <t>succumb</t>
  </si>
  <si>
    <r>
      <t>v.</t>
    </r>
    <r>
      <rPr>
        <sz val="16"/>
        <rFont val="宋体"/>
        <charset val="134"/>
      </rPr>
      <t xml:space="preserve"> 屈从于，屈服于
</t>
    </r>
    <r>
      <rPr>
        <sz val="16"/>
        <rFont val="Times New Roman"/>
        <charset val="134"/>
      </rPr>
      <t xml:space="preserve">v. </t>
    </r>
    <r>
      <rPr>
        <sz val="16"/>
        <rFont val="宋体"/>
        <charset val="134"/>
      </rPr>
      <t>死亡，死于</t>
    </r>
    <r>
      <rPr>
        <sz val="16"/>
        <rFont val="Times New Roman"/>
        <charset val="134"/>
      </rPr>
      <t>…</t>
    </r>
  </si>
  <si>
    <t>sue</t>
  </si>
  <si>
    <r>
      <t>v.</t>
    </r>
    <r>
      <rPr>
        <sz val="16"/>
        <rFont val="宋体"/>
        <charset val="134"/>
      </rPr>
      <t xml:space="preserve"> 控告，对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 xml:space="preserve">提起诉讼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请求或恳求</t>
    </r>
  </si>
  <si>
    <t>suffrage</t>
  </si>
  <si>
    <r>
      <t>n.</t>
    </r>
    <r>
      <rPr>
        <sz val="16"/>
        <rFont val="宋体"/>
        <charset val="134"/>
      </rPr>
      <t xml:space="preserve"> 选举权，投票权</t>
    </r>
  </si>
  <si>
    <t>suffuse</t>
  </si>
  <si>
    <r>
      <t>v.</t>
    </r>
    <r>
      <rPr>
        <sz val="16"/>
        <rFont val="宋体"/>
        <charset val="134"/>
      </rPr>
      <t xml:space="preserve"> 弥漫，充满</t>
    </r>
  </si>
  <si>
    <t>sulk</t>
  </si>
  <si>
    <r>
      <t>v.</t>
    </r>
    <r>
      <rPr>
        <sz val="16"/>
        <rFont val="宋体"/>
        <charset val="134"/>
      </rPr>
      <t xml:space="preserve"> 生气，闷闷不乐</t>
    </r>
  </si>
  <si>
    <t>sullen</t>
  </si>
  <si>
    <r>
      <t>adj.</t>
    </r>
    <r>
      <rPr>
        <sz val="16"/>
        <rFont val="宋体"/>
        <charset val="134"/>
      </rPr>
      <t xml:space="preserve"> 生气的，闷闷不乐的</t>
    </r>
  </si>
  <si>
    <t>summit</t>
  </si>
  <si>
    <r>
      <t>n.</t>
    </r>
    <r>
      <rPr>
        <sz val="16"/>
        <rFont val="宋体"/>
        <charset val="134"/>
      </rPr>
      <t xml:space="preserve"> 顶点，最高点</t>
    </r>
  </si>
  <si>
    <t>sumptuous</t>
  </si>
  <si>
    <r>
      <t>adj.</t>
    </r>
    <r>
      <rPr>
        <sz val="16"/>
        <rFont val="宋体"/>
        <charset val="134"/>
      </rPr>
      <t xml:space="preserve"> 豪华的，奢侈的</t>
    </r>
  </si>
  <si>
    <t>superb</t>
  </si>
  <si>
    <r>
      <t>adj.</t>
    </r>
    <r>
      <rPr>
        <sz val="16"/>
        <rFont val="宋体"/>
        <charset val="134"/>
      </rPr>
      <t xml:space="preserve"> 卓越的，质量极高的</t>
    </r>
  </si>
  <si>
    <t>supercilious</t>
  </si>
  <si>
    <r>
      <t>adj.</t>
    </r>
    <r>
      <rPr>
        <sz val="16"/>
        <rFont val="宋体"/>
        <charset val="134"/>
      </rPr>
      <t xml:space="preserve"> 目空一切的；傲慢的</t>
    </r>
  </si>
  <si>
    <t>superficial</t>
  </si>
  <si>
    <r>
      <t>adj.</t>
    </r>
    <r>
      <rPr>
        <sz val="16"/>
        <rFont val="宋体"/>
        <charset val="134"/>
      </rPr>
      <t xml:space="preserve"> 表面的，一知半解的</t>
    </r>
  </si>
  <si>
    <t>superfluous</t>
  </si>
  <si>
    <r>
      <t>adj.</t>
    </r>
    <r>
      <rPr>
        <sz val="16"/>
        <rFont val="宋体"/>
        <charset val="134"/>
      </rPr>
      <t xml:space="preserve"> 多余的，不必要的</t>
    </r>
  </si>
  <si>
    <t>supernatural</t>
  </si>
  <si>
    <r>
      <t>adj.</t>
    </r>
    <r>
      <rPr>
        <sz val="16"/>
        <rFont val="宋体"/>
        <charset val="134"/>
      </rPr>
      <t xml:space="preserve"> 超自然的，不可思议的</t>
    </r>
  </si>
  <si>
    <t>supernova</t>
  </si>
  <si>
    <r>
      <t>n.</t>
    </r>
    <r>
      <rPr>
        <sz val="16"/>
        <rFont val="宋体"/>
        <charset val="134"/>
      </rPr>
      <t>超级新星，超级新秀</t>
    </r>
  </si>
  <si>
    <t>supersede</t>
  </si>
  <si>
    <r>
      <t>v.</t>
    </r>
    <r>
      <rPr>
        <sz val="16"/>
        <rFont val="宋体"/>
        <charset val="134"/>
      </rPr>
      <t xml:space="preserve"> 代替，取代</t>
    </r>
  </si>
  <si>
    <t>supplant</t>
  </si>
  <si>
    <r>
      <t>v.</t>
    </r>
    <r>
      <rPr>
        <sz val="16"/>
        <rFont val="宋体"/>
        <charset val="134"/>
      </rPr>
      <t xml:space="preserve"> 替代，取代</t>
    </r>
  </si>
  <si>
    <t>supple</t>
  </si>
  <si>
    <r>
      <t>adj.</t>
    </r>
    <r>
      <rPr>
        <sz val="16"/>
        <rFont val="宋体"/>
        <charset val="134"/>
      </rPr>
      <t xml:space="preserve"> 易弯曲的，柔韧的</t>
    </r>
  </si>
  <si>
    <t>supplement</t>
  </si>
  <si>
    <r>
      <t>v.</t>
    </r>
    <r>
      <rPr>
        <sz val="16"/>
        <rFont val="宋体"/>
        <charset val="134"/>
      </rPr>
      <t xml:space="preserve"> 补充，增补</t>
    </r>
  </si>
  <si>
    <t>supplicate</t>
  </si>
  <si>
    <r>
      <t>v.</t>
    </r>
    <r>
      <rPr>
        <sz val="16"/>
        <rFont val="宋体"/>
        <charset val="134"/>
      </rPr>
      <t xml:space="preserve"> 恳求</t>
    </r>
  </si>
  <si>
    <t>supply</t>
  </si>
  <si>
    <r>
      <t>v.</t>
    </r>
    <r>
      <rPr>
        <sz val="16"/>
        <rFont val="宋体"/>
        <charset val="134"/>
      </rPr>
      <t xml:space="preserve"> 供给，提供；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装满，满足</t>
    </r>
  </si>
  <si>
    <t>supposition</t>
  </si>
  <si>
    <r>
      <t>n.</t>
    </r>
    <r>
      <rPr>
        <sz val="16"/>
        <rFont val="宋体"/>
        <charset val="134"/>
      </rPr>
      <t xml:space="preserve"> 假设</t>
    </r>
  </si>
  <si>
    <t>suppress</t>
  </si>
  <si>
    <r>
      <t>v.</t>
    </r>
    <r>
      <rPr>
        <sz val="16"/>
        <rFont val="宋体"/>
        <charset val="134"/>
      </rPr>
      <t xml:space="preserve">  镇压，压制；
</t>
    </r>
    <r>
      <rPr>
        <sz val="16"/>
        <rFont val="Calibri"/>
        <charset val="134"/>
      </rPr>
      <t>v.</t>
    </r>
    <r>
      <rPr>
        <sz val="16"/>
        <rFont val="宋体"/>
        <charset val="134"/>
      </rPr>
      <t xml:space="preserve">  制止，阻止，抑制</t>
    </r>
  </si>
  <si>
    <t>supremacy</t>
  </si>
  <si>
    <r>
      <t>n.</t>
    </r>
    <r>
      <rPr>
        <sz val="16"/>
        <rFont val="宋体"/>
        <charset val="134"/>
      </rPr>
      <t xml:space="preserve">  至高无上，优势</t>
    </r>
  </si>
  <si>
    <t>supreme</t>
  </si>
  <si>
    <r>
      <t>a</t>
    </r>
    <r>
      <rPr>
        <sz val="16"/>
        <rFont val="宋体"/>
        <charset val="134"/>
      </rPr>
      <t xml:space="preserve">dj.（强度，程度）最大的，最多的
</t>
    </r>
    <r>
      <rPr>
        <sz val="16"/>
        <rFont val="Calibri"/>
        <charset val="134"/>
      </rPr>
      <t>adj.</t>
    </r>
    <r>
      <rPr>
        <sz val="16"/>
        <rFont val="宋体"/>
        <charset val="134"/>
      </rPr>
      <t xml:space="preserve"> 最高的，至高无上的</t>
    </r>
  </si>
  <si>
    <t>surcharge</t>
  </si>
  <si>
    <r>
      <t>n.</t>
    </r>
    <r>
      <rPr>
        <sz val="16"/>
        <rFont val="宋体"/>
        <charset val="134"/>
      </rPr>
      <t xml:space="preserve">  额外费，附加费</t>
    </r>
  </si>
  <si>
    <t>surfeit</t>
  </si>
  <si>
    <r>
      <t>n.</t>
    </r>
    <r>
      <rPr>
        <sz val="16"/>
        <rFont val="宋体"/>
        <charset val="134"/>
      </rPr>
      <t xml:space="preserve">  过量，过多</t>
    </r>
  </si>
  <si>
    <t>surge</t>
  </si>
  <si>
    <r>
      <t>v.</t>
    </r>
    <r>
      <rPr>
        <sz val="16"/>
        <rFont val="宋体"/>
        <charset val="134"/>
      </rPr>
      <t xml:space="preserve">急剧上升，激增；
</t>
    </r>
    <r>
      <rPr>
        <sz val="16"/>
        <rFont val="Calibri"/>
        <charset val="134"/>
      </rPr>
      <t>v.</t>
    </r>
    <r>
      <rPr>
        <sz val="16"/>
        <rFont val="宋体"/>
        <charset val="134"/>
      </rPr>
      <t>蜂拥，涌动</t>
    </r>
  </si>
  <si>
    <t>surly</t>
  </si>
  <si>
    <r>
      <t>adj.</t>
    </r>
    <r>
      <rPr>
        <sz val="16"/>
        <rFont val="宋体"/>
        <charset val="134"/>
      </rPr>
      <t>暴躁的，粗暴无礼的</t>
    </r>
  </si>
  <si>
    <t>surmise</t>
  </si>
  <si>
    <r>
      <t>n.</t>
    </r>
    <r>
      <rPr>
        <sz val="16"/>
        <rFont val="宋体"/>
        <charset val="134"/>
      </rPr>
      <t xml:space="preserve">  猜想，推测；
</t>
    </r>
    <r>
      <rPr>
        <sz val="16"/>
        <rFont val="Calibri"/>
        <charset val="134"/>
      </rPr>
      <t>v.</t>
    </r>
    <r>
      <rPr>
        <sz val="16"/>
        <rFont val="宋体"/>
        <charset val="134"/>
      </rPr>
      <t xml:space="preserve">  推测，猜测</t>
    </r>
  </si>
  <si>
    <t>surmount</t>
  </si>
  <si>
    <r>
      <t>v.</t>
    </r>
    <r>
      <rPr>
        <sz val="16"/>
        <rFont val="宋体"/>
        <charset val="134"/>
      </rPr>
      <t xml:space="preserve">  战胜，克服</t>
    </r>
  </si>
  <si>
    <t>surpass</t>
  </si>
  <si>
    <r>
      <t>v.</t>
    </r>
    <r>
      <rPr>
        <sz val="16"/>
        <rFont val="宋体"/>
        <charset val="134"/>
      </rPr>
      <t xml:space="preserve">超过，胜过；
</t>
    </r>
    <r>
      <rPr>
        <sz val="16"/>
        <rFont val="Calibri"/>
        <charset val="134"/>
      </rPr>
      <t>v.</t>
    </r>
    <r>
      <rPr>
        <sz val="16"/>
        <rFont val="宋体"/>
        <charset val="134"/>
      </rPr>
      <t>超出（范围）</t>
    </r>
  </si>
  <si>
    <t>surrender</t>
  </si>
  <si>
    <r>
      <t>v.</t>
    </r>
    <r>
      <rPr>
        <sz val="16"/>
        <rFont val="宋体"/>
        <charset val="134"/>
      </rPr>
      <t xml:space="preserve">  投降；屈服
</t>
    </r>
    <r>
      <rPr>
        <sz val="16"/>
        <rFont val="Calibri"/>
        <charset val="134"/>
      </rPr>
      <t>v.</t>
    </r>
    <r>
      <rPr>
        <sz val="16"/>
        <rFont val="宋体"/>
        <charset val="134"/>
      </rPr>
      <t xml:space="preserve">  放弃；抛弃</t>
    </r>
  </si>
  <si>
    <t>surreptitious</t>
  </si>
  <si>
    <r>
      <t>adj.</t>
    </r>
    <r>
      <rPr>
        <sz val="16"/>
        <rFont val="宋体"/>
        <charset val="134"/>
      </rPr>
      <t>鬼鬼祟祟的，偷偷摸摸的</t>
    </r>
  </si>
  <si>
    <t>surrogate</t>
  </si>
  <si>
    <r>
      <t xml:space="preserve">n.  </t>
    </r>
    <r>
      <rPr>
        <sz val="16"/>
        <rFont val="宋体"/>
        <charset val="134"/>
      </rPr>
      <t>替代品</t>
    </r>
  </si>
  <si>
    <t>survey</t>
  </si>
  <si>
    <r>
      <t xml:space="preserve">n.  </t>
    </r>
    <r>
      <rPr>
        <sz val="16"/>
        <rFont val="宋体"/>
        <charset val="134"/>
      </rPr>
      <t>调查，研究</t>
    </r>
    <r>
      <rPr>
        <sz val="16"/>
        <rFont val="Times New Roman"/>
        <charset val="134"/>
      </rPr>
      <t xml:space="preserve">
v.  </t>
    </r>
    <r>
      <rPr>
        <sz val="16"/>
        <rFont val="宋体"/>
        <charset val="134"/>
      </rPr>
      <t>仔细研究，审视</t>
    </r>
  </si>
  <si>
    <t>susceptible</t>
  </si>
  <si>
    <r>
      <t xml:space="preserve">adj.  </t>
    </r>
    <r>
      <rPr>
        <sz val="16"/>
        <rFont val="宋体"/>
        <charset val="134"/>
      </rPr>
      <t>易受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影响的</t>
    </r>
    <r>
      <rPr>
        <sz val="16"/>
        <rFont val="Times New Roman"/>
        <charset val="134"/>
      </rPr>
      <t xml:space="preserve">
adj.  </t>
    </r>
    <r>
      <rPr>
        <sz val="16"/>
        <rFont val="宋体"/>
        <charset val="134"/>
      </rPr>
      <t>易受感染的</t>
    </r>
  </si>
  <si>
    <t>suspect</t>
  </si>
  <si>
    <r>
      <t xml:space="preserve">v.  </t>
    </r>
    <r>
      <rPr>
        <sz val="16"/>
        <rFont val="宋体"/>
        <charset val="134"/>
      </rPr>
      <t>猜想，觉得</t>
    </r>
    <r>
      <rPr>
        <sz val="16"/>
        <rFont val="Times New Roman"/>
        <charset val="134"/>
      </rPr>
      <t xml:space="preserve">
v.  </t>
    </r>
    <r>
      <rPr>
        <sz val="16"/>
        <rFont val="宋体"/>
        <charset val="134"/>
      </rPr>
      <t>怀疑</t>
    </r>
  </si>
  <si>
    <t>suspend</t>
  </si>
  <si>
    <r>
      <t xml:space="preserve">v.  </t>
    </r>
    <r>
      <rPr>
        <sz val="16"/>
        <rFont val="宋体"/>
        <charset val="134"/>
      </rPr>
      <t>中止，暂缓</t>
    </r>
    <r>
      <rPr>
        <sz val="16"/>
        <rFont val="Times New Roman"/>
        <charset val="134"/>
      </rPr>
      <t xml:space="preserve">
v.  </t>
    </r>
    <r>
      <rPr>
        <sz val="16"/>
        <rFont val="宋体"/>
        <charset val="134"/>
      </rPr>
      <t>使暂时停职</t>
    </r>
  </si>
  <si>
    <t>sustain</t>
  </si>
  <si>
    <r>
      <t>v.</t>
    </r>
    <r>
      <rPr>
        <sz val="16"/>
        <rFont val="宋体"/>
        <charset val="134"/>
      </rPr>
      <t>使持续，保持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承受，忍受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支撑，鼓励</t>
    </r>
  </si>
  <si>
    <t>sustained</t>
  </si>
  <si>
    <r>
      <t>adj.</t>
    </r>
    <r>
      <rPr>
        <sz val="16"/>
        <rFont val="宋体"/>
        <charset val="134"/>
      </rPr>
      <t>持久的，持续的</t>
    </r>
  </si>
  <si>
    <t>sweep</t>
  </si>
  <si>
    <r>
      <t>v.</t>
    </r>
    <r>
      <rPr>
        <sz val="16"/>
        <rFont val="宋体"/>
        <charset val="134"/>
      </rPr>
      <t>（事件、思想、信仰）迅速传播，席卷</t>
    </r>
  </si>
  <si>
    <t>sweltering</t>
  </si>
  <si>
    <r>
      <t>adj.</t>
    </r>
    <r>
      <rPr>
        <sz val="16"/>
        <rFont val="宋体"/>
        <charset val="134"/>
      </rPr>
      <t>湿热的，闷热的</t>
    </r>
  </si>
  <si>
    <t>swift</t>
  </si>
  <si>
    <r>
      <t>adj.</t>
    </r>
    <r>
      <rPr>
        <sz val="16"/>
        <rFont val="宋体"/>
        <charset val="134"/>
      </rPr>
      <t>迅速的</t>
    </r>
  </si>
  <si>
    <t>swindle</t>
  </si>
  <si>
    <r>
      <t>v.</t>
    </r>
    <r>
      <rPr>
        <sz val="16"/>
        <rFont val="宋体"/>
        <charset val="134"/>
      </rPr>
      <t>以欺骗的方式得到</t>
    </r>
  </si>
  <si>
    <t>sycophant</t>
  </si>
  <si>
    <r>
      <t>n.</t>
    </r>
    <r>
      <rPr>
        <sz val="16"/>
        <rFont val="宋体"/>
        <charset val="134"/>
      </rPr>
      <t>马屁精</t>
    </r>
  </si>
  <si>
    <t>syllabus</t>
  </si>
  <si>
    <r>
      <t xml:space="preserve">n.  </t>
    </r>
    <r>
      <rPr>
        <sz val="16"/>
        <rFont val="宋体"/>
        <charset val="134"/>
      </rPr>
      <t>提纲，摘要</t>
    </r>
  </si>
  <si>
    <t>symmetry</t>
  </si>
  <si>
    <r>
      <t>n.</t>
    </r>
    <r>
      <rPr>
        <sz val="16"/>
        <rFont val="宋体"/>
        <charset val="134"/>
      </rPr>
      <t>（形状、设计或结构的）对称；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（数量的）相等，相当</t>
    </r>
  </si>
  <si>
    <t>sympathetic</t>
  </si>
  <si>
    <r>
      <t>adj.</t>
    </r>
    <r>
      <rPr>
        <sz val="16"/>
        <rFont val="宋体"/>
        <charset val="134"/>
      </rPr>
      <t>赞同的，支持的；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同情的，表示同情的</t>
    </r>
  </si>
  <si>
    <t>sympathy</t>
  </si>
  <si>
    <r>
      <t xml:space="preserve">n. </t>
    </r>
    <r>
      <rPr>
        <sz val="16"/>
        <rFont val="宋体"/>
        <charset val="134"/>
      </rPr>
      <t>同情；</t>
    </r>
    <r>
      <rPr>
        <sz val="16"/>
        <rFont val="Times New Roman"/>
        <charset val="134"/>
      </rPr>
      <t xml:space="preserve">
n. </t>
    </r>
    <r>
      <rPr>
        <sz val="16"/>
        <rFont val="宋体"/>
        <charset val="134"/>
      </rPr>
      <t>同意，支持</t>
    </r>
  </si>
  <si>
    <t>symptom</t>
  </si>
  <si>
    <r>
      <t xml:space="preserve">n. </t>
    </r>
    <r>
      <rPr>
        <sz val="16"/>
        <rFont val="宋体"/>
        <charset val="134"/>
      </rPr>
      <t>征兆；</t>
    </r>
    <r>
      <rPr>
        <sz val="16"/>
        <rFont val="Times New Roman"/>
        <charset val="134"/>
      </rPr>
      <t xml:space="preserve">
n. </t>
    </r>
    <r>
      <rPr>
        <sz val="16"/>
        <rFont val="宋体"/>
        <charset val="134"/>
      </rPr>
      <t>症状</t>
    </r>
  </si>
  <si>
    <t>symptomatic</t>
  </si>
  <si>
    <r>
      <t>adj.</t>
    </r>
    <r>
      <rPr>
        <sz val="16"/>
        <rFont val="宋体"/>
        <charset val="134"/>
      </rPr>
      <t>作为症状的，表明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</t>
    </r>
  </si>
  <si>
    <t>synchronize</t>
  </si>
  <si>
    <r>
      <t>v.</t>
    </r>
    <r>
      <rPr>
        <sz val="16"/>
        <rFont val="宋体"/>
        <charset val="134"/>
      </rPr>
      <t>同时发生，同时存在</t>
    </r>
  </si>
  <si>
    <t>synchronous</t>
  </si>
  <si>
    <r>
      <t>adj.</t>
    </r>
    <r>
      <rPr>
        <sz val="16"/>
        <rFont val="宋体"/>
        <charset val="134"/>
      </rPr>
      <t>同时发生或存在的</t>
    </r>
  </si>
  <si>
    <t>syndrome</t>
  </si>
  <si>
    <r>
      <t>n.</t>
    </r>
    <r>
      <rPr>
        <sz val="16"/>
        <rFont val="宋体"/>
        <charset val="134"/>
      </rPr>
      <t>综合症，综合症状；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典型表现，典型行为</t>
    </r>
  </si>
  <si>
    <t>synopsis</t>
  </si>
  <si>
    <r>
      <t xml:space="preserve">n.  </t>
    </r>
    <r>
      <rPr>
        <sz val="16"/>
        <rFont val="宋体"/>
        <charset val="134"/>
      </rPr>
      <t>大纲，概要</t>
    </r>
  </si>
  <si>
    <t>synoptic</t>
  </si>
  <si>
    <r>
      <t>adj.</t>
    </r>
    <r>
      <rPr>
        <sz val="16"/>
        <rFont val="宋体"/>
        <charset val="134"/>
      </rPr>
      <t>大纲性的，概要的</t>
    </r>
  </si>
  <si>
    <t>synthesis</t>
  </si>
  <si>
    <r>
      <t xml:space="preserve">n. </t>
    </r>
    <r>
      <rPr>
        <sz val="16"/>
        <rFont val="宋体"/>
        <charset val="134"/>
      </rPr>
      <t>综合，结合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（通过化学或生物</t>
    </r>
    <r>
      <rPr>
        <sz val="16"/>
        <rFont val="Times New Roman"/>
        <charset val="134"/>
      </rPr>
      <t xml:space="preserve"> </t>
    </r>
    <r>
      <rPr>
        <sz val="16"/>
        <rFont val="宋体"/>
        <charset val="134"/>
      </rPr>
      <t>反应进行的）合成</t>
    </r>
  </si>
  <si>
    <t>synthesize</t>
  </si>
  <si>
    <r>
      <t>v.</t>
    </r>
    <r>
      <rPr>
        <sz val="16"/>
        <rFont val="宋体"/>
        <charset val="134"/>
      </rPr>
      <t>综合，融合</t>
    </r>
    <r>
      <rPr>
        <sz val="16"/>
        <rFont val="Times New Roman"/>
        <charset val="134"/>
      </rPr>
      <t xml:space="preserve"> 
v.</t>
    </r>
    <r>
      <rPr>
        <sz val="16"/>
        <rFont val="宋体"/>
        <charset val="134"/>
      </rPr>
      <t>（通过化学或生物反应）合成</t>
    </r>
  </si>
  <si>
    <t>tacit</t>
  </si>
  <si>
    <r>
      <t>adj.</t>
    </r>
    <r>
      <rPr>
        <sz val="16"/>
        <rFont val="宋体"/>
        <charset val="134"/>
      </rPr>
      <t>默认的，言而喻的</t>
    </r>
    <r>
      <rPr>
        <sz val="16"/>
        <rFont val="Times New Roman"/>
        <charset val="134"/>
      </rPr>
      <t xml:space="preserve"> 
adj.</t>
    </r>
    <r>
      <rPr>
        <sz val="16"/>
        <rFont val="宋体"/>
        <charset val="134"/>
      </rPr>
      <t>暗示的；隐含的</t>
    </r>
  </si>
  <si>
    <t>taciturn</t>
  </si>
  <si>
    <r>
      <t>adj.</t>
    </r>
    <r>
      <rPr>
        <sz val="16"/>
        <rFont val="宋体"/>
        <charset val="134"/>
      </rPr>
      <t>沉默寡言的；不苟言笑的</t>
    </r>
  </si>
  <si>
    <t>tackle</t>
  </si>
  <si>
    <r>
      <t xml:space="preserve">v.  </t>
    </r>
    <r>
      <rPr>
        <sz val="16"/>
        <rFont val="宋体"/>
        <charset val="134"/>
      </rPr>
      <t>处理，应付</t>
    </r>
  </si>
  <si>
    <t>tact</t>
  </si>
  <si>
    <r>
      <t>n.</t>
    </r>
    <r>
      <rPr>
        <sz val="16"/>
        <rFont val="宋体"/>
        <charset val="134"/>
      </rPr>
      <t>（言谈举止的）老练，得体</t>
    </r>
  </si>
  <si>
    <t>tactless</t>
  </si>
  <si>
    <r>
      <t>adj.</t>
    </r>
    <r>
      <rPr>
        <sz val="16"/>
        <rFont val="宋体"/>
        <charset val="134"/>
      </rPr>
      <t>（言行）冒失的，没分寸的</t>
    </r>
  </si>
  <si>
    <t>tailor</t>
  </si>
  <si>
    <r>
      <t>v.</t>
    </r>
    <r>
      <rPr>
        <sz val="16"/>
        <rFont val="宋体"/>
        <charset val="134"/>
      </rPr>
      <t>修改或调整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为某</t>
    </r>
    <r>
      <rPr>
        <sz val="16"/>
        <rFont val="Times New Roman"/>
        <charset val="134"/>
      </rPr>
      <t xml:space="preserve"> </t>
    </r>
    <r>
      <rPr>
        <sz val="16"/>
        <rFont val="宋体"/>
        <charset val="134"/>
      </rPr>
      <t>一特定目的而做</t>
    </r>
    <r>
      <rPr>
        <sz val="16"/>
        <rFont val="Times New Roman"/>
        <charset val="134"/>
      </rPr>
      <t>)</t>
    </r>
  </si>
  <si>
    <t>tamper</t>
  </si>
  <si>
    <r>
      <t>v.</t>
    </r>
    <r>
      <rPr>
        <sz val="16"/>
        <rFont val="宋体"/>
        <charset val="134"/>
      </rPr>
      <t>干预，篡改</t>
    </r>
  </si>
  <si>
    <t>tangent</t>
  </si>
  <si>
    <r>
      <t>adj.</t>
    </r>
    <r>
      <rPr>
        <sz val="16"/>
        <rFont val="宋体"/>
        <charset val="134"/>
      </rPr>
      <t>不相干的，离题的</t>
    </r>
  </si>
  <si>
    <t>tangential</t>
  </si>
  <si>
    <r>
      <t>adj.</t>
    </r>
    <r>
      <rPr>
        <sz val="16"/>
        <rFont val="宋体"/>
        <charset val="134"/>
      </rPr>
      <t>关系不大的，不直接相干的</t>
    </r>
  </si>
  <si>
    <t>tangible</t>
  </si>
  <si>
    <r>
      <t>adj.</t>
    </r>
    <r>
      <rPr>
        <sz val="16"/>
        <rFont val="宋体"/>
        <charset val="134"/>
      </rPr>
      <t>通过触摸可以感知的；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能感觉到的；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确实的，真实的</t>
    </r>
  </si>
  <si>
    <t>tangled</t>
  </si>
  <si>
    <r>
      <t>adj.</t>
    </r>
    <r>
      <rPr>
        <sz val="16"/>
        <rFont val="宋体"/>
        <charset val="134"/>
      </rPr>
      <t>非常复杂的</t>
    </r>
  </si>
  <si>
    <t>tantalize</t>
  </si>
  <si>
    <r>
      <t>v.</t>
    </r>
    <r>
      <rPr>
        <sz val="16"/>
        <rFont val="宋体"/>
        <charset val="134"/>
      </rPr>
      <t>使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某人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想要却得不到</t>
    </r>
    <r>
      <rPr>
        <sz val="16"/>
        <rFont val="Times New Roman"/>
        <charset val="134"/>
      </rPr>
      <t xml:space="preserve"> ( </t>
    </r>
    <r>
      <rPr>
        <sz val="16"/>
        <rFont val="宋体"/>
        <charset val="134"/>
      </rPr>
      <t>某物</t>
    </r>
    <r>
      <rPr>
        <sz val="16"/>
        <rFont val="Times New Roman"/>
        <charset val="134"/>
      </rPr>
      <t xml:space="preserve"> )</t>
    </r>
    <r>
      <rPr>
        <sz val="16"/>
        <rFont val="宋体"/>
        <charset val="134"/>
      </rPr>
      <t>，挑逗</t>
    </r>
  </si>
  <si>
    <t>tantamount</t>
  </si>
  <si>
    <r>
      <t>adj.</t>
    </r>
    <r>
      <rPr>
        <sz val="16"/>
        <rFont val="宋体"/>
        <charset val="134"/>
      </rPr>
      <t>同等的，相等的</t>
    </r>
  </si>
  <si>
    <t>tardy</t>
  </si>
  <si>
    <r>
      <t>adj.</t>
    </r>
    <r>
      <rPr>
        <sz val="16"/>
        <rFont val="宋体"/>
        <charset val="134"/>
      </rPr>
      <t>迟的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缓慢移动的；行动迟缓的</t>
    </r>
  </si>
  <si>
    <t>tarnish</t>
  </si>
  <si>
    <r>
      <t>v.</t>
    </r>
    <r>
      <rPr>
        <sz val="16"/>
        <rFont val="宋体"/>
        <charset val="134"/>
      </rPr>
      <t>玷污，损害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名誉或形象</t>
    </r>
    <r>
      <rPr>
        <sz val="16"/>
        <rFont val="Times New Roman"/>
        <charset val="134"/>
      </rPr>
      <t>)</t>
    </r>
  </si>
  <si>
    <t>tasty</t>
  </si>
  <si>
    <r>
      <t>adj.</t>
    </r>
    <r>
      <rPr>
        <sz val="16"/>
        <rFont val="宋体"/>
        <charset val="134"/>
      </rPr>
      <t>美味的，可口的</t>
    </r>
  </si>
  <si>
    <t>taunt</t>
  </si>
  <si>
    <r>
      <t xml:space="preserve">v. </t>
    </r>
    <r>
      <rPr>
        <sz val="16"/>
        <rFont val="宋体"/>
        <charset val="134"/>
      </rPr>
      <t>嘲弄，奚落</t>
    </r>
  </si>
  <si>
    <t>tawdry</t>
  </si>
  <si>
    <r>
      <t>adj.</t>
    </r>
    <r>
      <rPr>
        <sz val="16"/>
        <rFont val="宋体"/>
        <charset val="134"/>
      </rPr>
      <t>廉价的，俗气的</t>
    </r>
  </si>
  <si>
    <t>taxing</t>
  </si>
  <si>
    <r>
      <t>adj.</t>
    </r>
    <r>
      <rPr>
        <sz val="16"/>
        <rFont val="宋体"/>
        <charset val="134"/>
      </rPr>
      <t>费力的，费劲的</t>
    </r>
  </si>
  <si>
    <t>tease</t>
  </si>
  <si>
    <r>
      <t xml:space="preserve">v.  </t>
    </r>
    <r>
      <rPr>
        <sz val="16"/>
        <rFont val="宋体"/>
        <charset val="134"/>
      </rPr>
      <t>取笑，开玩笑</t>
    </r>
  </si>
  <si>
    <t>technical</t>
  </si>
  <si>
    <r>
      <t>adj.</t>
    </r>
    <r>
      <rPr>
        <sz val="16"/>
        <rFont val="宋体"/>
        <charset val="134"/>
      </rPr>
      <t>专门的，专业的</t>
    </r>
  </si>
  <si>
    <t>tedious</t>
  </si>
  <si>
    <t>teem</t>
  </si>
  <si>
    <r>
      <t xml:space="preserve">v.  </t>
    </r>
    <r>
      <rPr>
        <sz val="16"/>
        <rFont val="宋体"/>
        <charset val="134"/>
      </rPr>
      <t>充满，充斥</t>
    </r>
  </si>
  <si>
    <t>telling</t>
  </si>
  <si>
    <r>
      <t>adj.</t>
    </r>
    <r>
      <rPr>
        <sz val="16"/>
        <rFont val="宋体"/>
        <charset val="134"/>
      </rPr>
      <t>有效的，有说服力的</t>
    </r>
  </si>
  <si>
    <t>temerity</t>
  </si>
  <si>
    <r>
      <t>n.</t>
    </r>
    <r>
      <rPr>
        <sz val="16"/>
        <rFont val="宋体"/>
        <charset val="134"/>
      </rPr>
      <t>鲁莽，无礼</t>
    </r>
  </si>
  <si>
    <t>temper</t>
  </si>
  <si>
    <r>
      <t>v.</t>
    </r>
    <r>
      <rPr>
        <sz val="16"/>
        <rFont val="宋体"/>
        <charset val="134"/>
      </rPr>
      <t>使缓和；使温和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易发怒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性情，性格</t>
    </r>
  </si>
  <si>
    <t>temperament</t>
  </si>
  <si>
    <r>
      <t>n.</t>
    </r>
    <r>
      <rPr>
        <sz val="16"/>
        <rFont val="宋体"/>
        <charset val="134"/>
      </rPr>
      <t>气质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性情</t>
    </r>
  </si>
  <si>
    <t>temperance</t>
  </si>
  <si>
    <r>
      <t>n.</t>
    </r>
    <r>
      <rPr>
        <sz val="16"/>
        <rFont val="宋体"/>
        <charset val="134"/>
      </rPr>
      <t>有分寸；自我克制</t>
    </r>
  </si>
  <si>
    <t>temperate</t>
  </si>
  <si>
    <r>
      <t xml:space="preserve">adj. </t>
    </r>
    <r>
      <rPr>
        <sz val="16"/>
        <rFont val="宋体"/>
        <charset val="134"/>
      </rPr>
      <t>自我克制的</t>
    </r>
    <r>
      <rPr>
        <sz val="16"/>
        <rFont val="Times New Roman"/>
        <charset val="134"/>
      </rPr>
      <t xml:space="preserve">
adj. (</t>
    </r>
    <r>
      <rPr>
        <sz val="16"/>
        <rFont val="宋体"/>
        <charset val="134"/>
      </rPr>
      <t>行为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温和的，心平气和的，平心静气的</t>
    </r>
    <r>
      <rPr>
        <sz val="16"/>
        <rFont val="Times New Roman"/>
        <charset val="134"/>
      </rPr>
      <t xml:space="preserve">
adj. (</t>
    </r>
    <r>
      <rPr>
        <sz val="16"/>
        <rFont val="宋体"/>
        <charset val="134"/>
      </rPr>
      <t>气候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温和的；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地区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温带的</t>
    </r>
  </si>
  <si>
    <t>tempestuous</t>
  </si>
  <si>
    <r>
      <t>adj.</t>
    </r>
    <r>
      <rPr>
        <sz val="16"/>
        <rFont val="宋体"/>
        <charset val="134"/>
      </rPr>
      <t>动荡不定的，暴风雨般的</t>
    </r>
  </si>
  <si>
    <t>temptation</t>
  </si>
  <si>
    <r>
      <t>n.</t>
    </r>
    <r>
      <rPr>
        <sz val="16"/>
        <rFont val="宋体"/>
        <charset val="134"/>
      </rPr>
      <t>诱惑</t>
    </r>
  </si>
  <si>
    <t>tenable</t>
  </si>
  <si>
    <r>
      <t>adj.</t>
    </r>
    <r>
      <rPr>
        <sz val="16"/>
        <rFont val="宋体"/>
        <charset val="134"/>
      </rPr>
      <t>（论点、观点或立场）有道理的，站得住脚的</t>
    </r>
  </si>
  <si>
    <t>tenacious</t>
  </si>
  <si>
    <r>
      <t>adj.</t>
    </r>
    <r>
      <rPr>
        <sz val="16"/>
        <rFont val="宋体"/>
        <charset val="134"/>
      </rPr>
      <t>坚定的，坚决的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持久的</t>
    </r>
  </si>
  <si>
    <t>tendentious</t>
  </si>
  <si>
    <r>
      <t>adj.</t>
    </r>
    <r>
      <rPr>
        <sz val="16"/>
        <rFont val="宋体"/>
        <charset val="134"/>
      </rPr>
      <t>有偏见的；有争议的</t>
    </r>
  </si>
  <si>
    <t>tender</t>
  </si>
  <si>
    <r>
      <t>v.</t>
    </r>
    <r>
      <rPr>
        <sz val="16"/>
        <rFont val="宋体"/>
        <charset val="134"/>
      </rPr>
      <t>正式提出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温柔的，柔软的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关怀的，体贴的</t>
    </r>
  </si>
  <si>
    <t>tentative</t>
  </si>
  <si>
    <r>
      <t>adj.</t>
    </r>
    <r>
      <rPr>
        <sz val="16"/>
        <rFont val="宋体"/>
        <charset val="134"/>
      </rPr>
      <t>临时的，试探性的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踌躇不决的；犹豫的</t>
    </r>
  </si>
  <si>
    <t>tenuous</t>
  </si>
  <si>
    <r>
      <t>adj.(</t>
    </r>
    <r>
      <rPr>
        <sz val="16"/>
        <rFont val="宋体"/>
        <charset val="134"/>
      </rPr>
      <t>理由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站不住脚的，牵强的</t>
    </r>
  </si>
  <si>
    <t>tepid</t>
  </si>
  <si>
    <r>
      <t>adj.(</t>
    </r>
    <r>
      <rPr>
        <sz val="16"/>
        <rFont val="宋体"/>
        <charset val="134"/>
      </rPr>
      <t>感情、反应等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冷淡的</t>
    </r>
  </si>
  <si>
    <t>term</t>
  </si>
  <si>
    <r>
      <t>n.</t>
    </r>
    <r>
      <rPr>
        <sz val="16"/>
        <rFont val="宋体"/>
        <charset val="134"/>
      </rPr>
      <t>任期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词语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术语；学科用语</t>
    </r>
  </si>
  <si>
    <t>terminology</t>
  </si>
  <si>
    <r>
      <t>n.</t>
    </r>
    <r>
      <rPr>
        <sz val="16"/>
        <rFont val="宋体"/>
        <charset val="134"/>
      </rPr>
      <t>术语，用词</t>
    </r>
  </si>
  <si>
    <t>terrain</t>
  </si>
  <si>
    <r>
      <t>n.</t>
    </r>
    <r>
      <rPr>
        <sz val="16"/>
        <rFont val="宋体"/>
        <charset val="134"/>
      </rPr>
      <t>地形；地势</t>
    </r>
  </si>
  <si>
    <t>terrific</t>
  </si>
  <si>
    <r>
      <t>adj.</t>
    </r>
    <r>
      <rPr>
        <sz val="16"/>
        <rFont val="宋体"/>
        <charset val="134"/>
      </rPr>
      <t>非常棒的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非常厉害的，可怕的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可怕的，恐怖的</t>
    </r>
  </si>
  <si>
    <t>terror</t>
  </si>
  <si>
    <r>
      <t>n.</t>
    </r>
    <r>
      <rPr>
        <sz val="16"/>
        <rFont val="宋体"/>
        <charset val="134"/>
      </rPr>
      <t>惊恐</t>
    </r>
  </si>
  <si>
    <t>terse</t>
  </si>
  <si>
    <r>
      <t>adj.</t>
    </r>
    <r>
      <rPr>
        <sz val="16"/>
        <rFont val="宋体"/>
        <charset val="134"/>
      </rPr>
      <t>精炼的，简练的</t>
    </r>
  </si>
  <si>
    <t>testimony</t>
  </si>
  <si>
    <r>
      <t xml:space="preserve">n.  </t>
    </r>
    <r>
      <rPr>
        <sz val="16"/>
        <rFont val="宋体"/>
        <charset val="134"/>
      </rPr>
      <t>证明；证据</t>
    </r>
  </si>
  <si>
    <t>testy</t>
  </si>
  <si>
    <r>
      <t>adj.</t>
    </r>
    <r>
      <rPr>
        <sz val="16"/>
        <rFont val="宋体"/>
        <charset val="134"/>
      </rPr>
      <t>没耐心的；易怒的</t>
    </r>
  </si>
  <si>
    <t>theatrical</t>
  </si>
  <si>
    <r>
      <t>adj.(</t>
    </r>
    <r>
      <rPr>
        <sz val="16"/>
        <rFont val="宋体"/>
        <charset val="134"/>
      </rPr>
      <t>行为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夸张的，做作的</t>
    </r>
  </si>
  <si>
    <t>theorem</t>
  </si>
  <si>
    <r>
      <t>n.</t>
    </r>
    <r>
      <rPr>
        <sz val="16"/>
        <rFont val="宋体"/>
        <charset val="134"/>
      </rPr>
      <t>定理，定律</t>
    </r>
  </si>
  <si>
    <t>therapy</t>
  </si>
  <si>
    <r>
      <t xml:space="preserve">n.  </t>
    </r>
    <r>
      <rPr>
        <sz val="16"/>
        <rFont val="宋体"/>
        <charset val="134"/>
      </rPr>
      <t>治疗</t>
    </r>
  </si>
  <si>
    <t>thorny</t>
  </si>
  <si>
    <r>
      <t>adj.</t>
    </r>
    <r>
      <rPr>
        <sz val="16"/>
        <rFont val="宋体"/>
        <charset val="134"/>
      </rPr>
      <t>棘手的</t>
    </r>
  </si>
  <si>
    <t>thorough</t>
  </si>
  <si>
    <r>
      <t>adj.</t>
    </r>
    <r>
      <rPr>
        <sz val="16"/>
        <rFont val="宋体"/>
        <charset val="134"/>
      </rPr>
      <t>彻底的，完全的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仔细的，严谨的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详细的，详尽的</t>
    </r>
  </si>
  <si>
    <t>thoroughgoing</t>
  </si>
  <si>
    <r>
      <t>adj.</t>
    </r>
    <r>
      <rPr>
        <sz val="16"/>
        <rFont val="宋体"/>
        <charset val="134"/>
      </rPr>
      <t>彻底的，完全的</t>
    </r>
  </si>
  <si>
    <t>threadbare</t>
  </si>
  <si>
    <r>
      <t>adj.</t>
    </r>
    <r>
      <rPr>
        <sz val="16"/>
        <rFont val="宋体"/>
        <charset val="134"/>
      </rPr>
      <t>陈腐的</t>
    </r>
  </si>
  <si>
    <t>thrift</t>
  </si>
  <si>
    <r>
      <t>n.</t>
    </r>
    <r>
      <rPr>
        <sz val="16"/>
        <rFont val="宋体"/>
        <charset val="134"/>
      </rPr>
      <t>节俭，节约</t>
    </r>
  </si>
  <si>
    <t>thrilled</t>
  </si>
  <si>
    <r>
      <t>adj.</t>
    </r>
    <r>
      <rPr>
        <sz val="16"/>
        <rFont val="宋体"/>
        <charset val="134"/>
      </rPr>
      <t>欣喜若狂的；非常开心的</t>
    </r>
  </si>
  <si>
    <t>thrive</t>
  </si>
  <si>
    <r>
      <t>v.</t>
    </r>
    <r>
      <rPr>
        <sz val="16"/>
        <rFont val="宋体"/>
        <charset val="134"/>
      </rPr>
      <t>繁荣</t>
    </r>
  </si>
  <si>
    <t>throwback</t>
  </si>
  <si>
    <r>
      <t>n.</t>
    </r>
    <r>
      <rPr>
        <sz val="16"/>
        <rFont val="宋体"/>
        <charset val="134"/>
      </rPr>
      <t>复古，回归</t>
    </r>
  </si>
  <si>
    <t>thwart</t>
  </si>
  <si>
    <r>
      <t>v.</t>
    </r>
    <r>
      <rPr>
        <sz val="16"/>
        <rFont val="宋体"/>
        <charset val="134"/>
      </rPr>
      <t>使受挫，阻碍</t>
    </r>
  </si>
  <si>
    <t>ticklish</t>
  </si>
  <si>
    <r>
      <t>adj.</t>
    </r>
    <r>
      <rPr>
        <sz val="16"/>
        <rFont val="宋体"/>
        <charset val="134"/>
      </rPr>
      <t>易怒的，过度敏感的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难处理的；棘手的</t>
    </r>
  </si>
  <si>
    <t>tightfisted</t>
  </si>
  <si>
    <r>
      <t xml:space="preserve">adj.  </t>
    </r>
    <r>
      <rPr>
        <sz val="16"/>
        <rFont val="宋体"/>
        <charset val="134"/>
      </rPr>
      <t>吝啬的；小气的</t>
    </r>
  </si>
  <si>
    <t>timeworn</t>
  </si>
  <si>
    <r>
      <t>adj.</t>
    </r>
    <r>
      <rPr>
        <sz val="16"/>
        <rFont val="宋体"/>
        <charset val="134"/>
      </rPr>
      <t>陈腐的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久经使用的；陈旧的；古旧的</t>
    </r>
  </si>
  <si>
    <t>timid</t>
  </si>
  <si>
    <r>
      <t>adj.</t>
    </r>
    <r>
      <rPr>
        <sz val="16"/>
        <rFont val="宋体"/>
        <charset val="134"/>
      </rPr>
      <t>胆小的，缺乏自信的</t>
    </r>
    <r>
      <rPr>
        <sz val="16"/>
        <rFont val="Times New Roman"/>
        <charset val="134"/>
      </rPr>
      <t xml:space="preserve"> 
adj.</t>
    </r>
    <r>
      <rPr>
        <sz val="16"/>
        <rFont val="宋体"/>
        <charset val="134"/>
      </rPr>
      <t>胆怯的，犹豫不决的</t>
    </r>
  </si>
  <si>
    <t>timing</t>
  </si>
  <si>
    <r>
      <t>n.</t>
    </r>
    <r>
      <rPr>
        <sz val="16"/>
        <rFont val="宋体"/>
        <charset val="134"/>
      </rPr>
      <t>时机掌握；时间选择</t>
    </r>
    <r>
      <rPr>
        <sz val="16"/>
        <rFont val="Times New Roman"/>
        <charset val="134"/>
      </rPr>
      <t xml:space="preserve"> </t>
    </r>
    <r>
      <rPr>
        <sz val="16"/>
        <rFont val="宋体"/>
        <charset val="134"/>
      </rPr>
      <t>时间安排</t>
    </r>
  </si>
  <si>
    <t>timorous</t>
  </si>
  <si>
    <r>
      <t xml:space="preserve">adj.  </t>
    </r>
    <r>
      <rPr>
        <sz val="16"/>
        <rFont val="宋体"/>
        <charset val="134"/>
      </rPr>
      <t>胆小的，羞怯的</t>
    </r>
  </si>
  <si>
    <t>tirade</t>
  </si>
  <si>
    <r>
      <t>n.</t>
    </r>
    <r>
      <rPr>
        <sz val="16"/>
        <rFont val="宋体"/>
        <charset val="134"/>
      </rPr>
      <t>长篇大论，长篇的演说</t>
    </r>
  </si>
  <si>
    <t>toady</t>
  </si>
  <si>
    <r>
      <t>n.</t>
    </r>
    <r>
      <rPr>
        <sz val="16"/>
        <rFont val="宋体"/>
        <charset val="134"/>
      </rPr>
      <t>马屁精；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奉承，谄媚</t>
    </r>
  </si>
  <si>
    <t>tolerable</t>
  </si>
  <si>
    <r>
      <t>adj.</t>
    </r>
    <r>
      <rPr>
        <sz val="16"/>
        <rFont val="宋体"/>
        <charset val="134"/>
      </rPr>
      <t>可忍受的；可容忍的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过得去的；还可以的</t>
    </r>
  </si>
  <si>
    <t>toll</t>
  </si>
  <si>
    <r>
      <t>v.</t>
    </r>
    <r>
      <rPr>
        <sz val="16"/>
        <rFont val="宋体"/>
        <charset val="134"/>
      </rPr>
      <t>收费</t>
    </r>
    <r>
      <rPr>
        <sz val="16"/>
        <rFont val="Times New Roman"/>
        <charset val="134"/>
      </rPr>
      <t xml:space="preserve">
n.(</t>
    </r>
    <r>
      <rPr>
        <sz val="16"/>
        <rFont val="宋体"/>
        <charset val="134"/>
      </rPr>
      <t>桥梁、道路的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通行费</t>
    </r>
  </si>
  <si>
    <t>topple</t>
  </si>
  <si>
    <r>
      <t xml:space="preserve">v. </t>
    </r>
    <r>
      <rPr>
        <sz val="16"/>
        <rFont val="宋体"/>
        <charset val="134"/>
      </rPr>
      <t>颠覆；推翻</t>
    </r>
  </si>
  <si>
    <t>topsy-turvy</t>
  </si>
  <si>
    <r>
      <t xml:space="preserve">adj.  </t>
    </r>
    <r>
      <rPr>
        <sz val="16"/>
        <rFont val="宋体"/>
        <charset val="134"/>
      </rPr>
      <t>混乱的</t>
    </r>
  </si>
  <si>
    <t>torment</t>
  </si>
  <si>
    <r>
      <t xml:space="preserve">v. </t>
    </r>
    <r>
      <rPr>
        <sz val="16"/>
        <rFont val="宋体"/>
        <charset val="134"/>
      </rPr>
      <t>折磨</t>
    </r>
    <r>
      <rPr>
        <sz val="16"/>
        <rFont val="Times New Roman"/>
        <charset val="134"/>
      </rPr>
      <t xml:space="preserve">
n.  </t>
    </r>
    <r>
      <rPr>
        <sz val="16"/>
        <rFont val="宋体"/>
        <charset val="134"/>
      </rPr>
      <t>极度痛苦；折磨</t>
    </r>
  </si>
  <si>
    <t>torpid</t>
  </si>
  <si>
    <r>
      <t>adj.</t>
    </r>
    <r>
      <rPr>
        <sz val="16"/>
        <rFont val="宋体"/>
        <charset val="134"/>
      </rPr>
      <t>有气无力的；懒洋洋的</t>
    </r>
  </si>
  <si>
    <t>torpor</t>
  </si>
  <si>
    <r>
      <t>n.</t>
    </r>
    <r>
      <rPr>
        <sz val="16"/>
        <rFont val="宋体"/>
        <charset val="134"/>
      </rPr>
      <t>迟钝，懒散</t>
    </r>
  </si>
  <si>
    <t>torrid</t>
  </si>
  <si>
    <r>
      <t>adj.</t>
    </r>
    <r>
      <rPr>
        <sz val="16"/>
        <rFont val="宋体"/>
        <charset val="134"/>
      </rPr>
      <t>炎热的</t>
    </r>
  </si>
  <si>
    <t>tortuous</t>
  </si>
  <si>
    <r>
      <t>adj.</t>
    </r>
    <r>
      <rPr>
        <sz val="16"/>
        <rFont val="宋体"/>
        <charset val="134"/>
      </rPr>
      <t xml:space="preserve">曲折的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诡计多端的，曲折的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复杂的</t>
    </r>
  </si>
  <si>
    <t>totalitarian</t>
  </si>
  <si>
    <r>
      <t>adj.</t>
    </r>
    <r>
      <rPr>
        <sz val="16"/>
        <rFont val="宋体"/>
        <charset val="134"/>
      </rPr>
      <t>极权主义的</t>
    </r>
  </si>
  <si>
    <t>totality</t>
  </si>
  <si>
    <r>
      <t>n.</t>
    </r>
    <r>
      <rPr>
        <sz val="16"/>
        <rFont val="宋体"/>
        <charset val="134"/>
      </rPr>
      <t>全体，全部</t>
    </r>
  </si>
  <si>
    <t>tout</t>
  </si>
  <si>
    <t>v.吹捧，引起公众对…的注意
v.兜售，拉票</t>
  </si>
  <si>
    <t>trace</t>
  </si>
  <si>
    <r>
      <t>v.</t>
    </r>
    <r>
      <rPr>
        <sz val="16"/>
        <rFont val="宋体"/>
        <charset val="134"/>
      </rPr>
      <t xml:space="preserve"> 跟踪；追溯，探索；查出，找到 
n. 少许，微量</t>
    </r>
  </si>
  <si>
    <t>traceable</t>
  </si>
  <si>
    <r>
      <t>adj.</t>
    </r>
    <r>
      <rPr>
        <sz val="16"/>
        <rFont val="宋体"/>
        <charset val="134"/>
      </rPr>
      <t>可归因于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的；由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造成的</t>
    </r>
  </si>
  <si>
    <t>tractable</t>
  </si>
  <si>
    <r>
      <t>adj.</t>
    </r>
    <r>
      <rPr>
        <sz val="16"/>
        <rFont val="宋体"/>
        <charset val="134"/>
      </rPr>
      <t>易驾驭的，易管教的</t>
    </r>
  </si>
  <si>
    <t>trample</t>
  </si>
  <si>
    <r>
      <t>v.</t>
    </r>
    <r>
      <rPr>
        <sz val="16"/>
        <rFont val="宋体"/>
        <charset val="134"/>
      </rPr>
      <t xml:space="preserve">严厉或无情地对待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>践踏，无视</t>
    </r>
  </si>
  <si>
    <t>tranquil</t>
  </si>
  <si>
    <r>
      <t>adj.</t>
    </r>
    <r>
      <rPr>
        <sz val="16"/>
        <rFont val="宋体"/>
        <charset val="134"/>
      </rPr>
      <t xml:space="preserve">内心平静的
</t>
    </r>
    <r>
      <rPr>
        <sz val="16"/>
        <rFont val="Times New Roman"/>
        <charset val="134"/>
      </rPr>
      <t>ad</t>
    </r>
    <r>
      <rPr>
        <sz val="16"/>
        <rFont val="宋体"/>
        <charset val="134"/>
      </rPr>
      <t>j.平静的，宁静的</t>
    </r>
  </si>
  <si>
    <t>transaction</t>
  </si>
  <si>
    <r>
      <t xml:space="preserve">n.  </t>
    </r>
    <r>
      <rPr>
        <sz val="16"/>
        <rFont val="宋体"/>
        <charset val="134"/>
      </rPr>
      <t>交易</t>
    </r>
  </si>
  <si>
    <t>transcend</t>
  </si>
  <si>
    <r>
      <t>v.</t>
    </r>
    <r>
      <rPr>
        <sz val="16"/>
        <rFont val="宋体"/>
        <charset val="134"/>
      </rPr>
      <t xml:space="preserve"> 超出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 xml:space="preserve">的限度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超越，胜过</t>
    </r>
  </si>
  <si>
    <t>transcendent</t>
  </si>
  <si>
    <r>
      <t>ad</t>
    </r>
    <r>
      <rPr>
        <sz val="16"/>
        <rFont val="宋体"/>
        <charset val="134"/>
      </rPr>
      <t>j.卓越的，杰出的</t>
    </r>
  </si>
  <si>
    <t>transcribe</t>
  </si>
  <si>
    <r>
      <t>v.</t>
    </r>
    <r>
      <rPr>
        <sz val="16"/>
        <rFont val="宋体"/>
        <charset val="134"/>
      </rPr>
      <t xml:space="preserve"> 笔录；转写
</t>
    </r>
    <r>
      <rPr>
        <sz val="16"/>
        <rFont val="Times New Roman"/>
        <charset val="134"/>
      </rPr>
      <t>v. (</t>
    </r>
    <r>
      <rPr>
        <sz val="16"/>
        <rFont val="宋体"/>
        <charset val="134"/>
      </rPr>
      <t>为适合其他乐器 演奏而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改编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乐曲</t>
    </r>
    <r>
      <rPr>
        <sz val="16"/>
        <rFont val="Times New Roman"/>
        <charset val="134"/>
      </rPr>
      <t>)</t>
    </r>
  </si>
  <si>
    <t>transfer</t>
  </si>
  <si>
    <r>
      <t>v.</t>
    </r>
    <r>
      <rPr>
        <sz val="16"/>
        <rFont val="宋体"/>
        <charset val="134"/>
      </rPr>
      <t xml:space="preserve"> 转移</t>
    </r>
  </si>
  <si>
    <t>transfigure</t>
  </si>
  <si>
    <r>
      <t>v.</t>
    </r>
    <r>
      <rPr>
        <sz val="16"/>
        <rFont val="宋体"/>
        <charset val="134"/>
      </rPr>
      <t xml:space="preserve">  使变形，美化</t>
    </r>
  </si>
  <si>
    <t>transform</t>
  </si>
  <si>
    <r>
      <t>v.</t>
    </r>
    <r>
      <rPr>
        <sz val="16"/>
        <rFont val="宋体"/>
        <charset val="134"/>
      </rPr>
      <t xml:space="preserve">  转换；改变</t>
    </r>
  </si>
  <si>
    <t>transgress</t>
  </si>
  <si>
    <r>
      <t>v.</t>
    </r>
    <r>
      <rPr>
        <sz val="16"/>
        <rFont val="宋体"/>
        <charset val="134"/>
      </rPr>
      <t xml:space="preserve"> 违反，违背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超越或越过（界限或边界）</t>
    </r>
  </si>
  <si>
    <t>transient</t>
  </si>
  <si>
    <t>transition</t>
  </si>
  <si>
    <r>
      <t>n.</t>
    </r>
    <r>
      <rPr>
        <sz val="16"/>
        <rFont val="宋体"/>
        <charset val="134"/>
      </rPr>
      <t>转变，过渡</t>
    </r>
  </si>
  <si>
    <t>transitory</t>
  </si>
  <si>
    <r>
      <t>adj.</t>
    </r>
    <r>
      <rPr>
        <sz val="16"/>
        <rFont val="宋体"/>
        <charset val="134"/>
      </rPr>
      <t>短暂的；转瞬即逝的</t>
    </r>
  </si>
  <si>
    <t>translucent</t>
  </si>
  <si>
    <r>
      <t>adj.</t>
    </r>
    <r>
      <rPr>
        <sz val="16"/>
        <rFont val="宋体"/>
        <charset val="134"/>
      </rPr>
      <t>透明的，清晰的</t>
    </r>
  </si>
  <si>
    <t>transmit</t>
  </si>
  <si>
    <r>
      <t>v.</t>
    </r>
    <r>
      <rPr>
        <sz val="16"/>
        <rFont val="宋体"/>
        <charset val="134"/>
      </rPr>
      <t xml:space="preserve">传送，传播；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>传达，传输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思想、感情</t>
    </r>
    <r>
      <rPr>
        <sz val="16"/>
        <rFont val="Times New Roman"/>
        <charset val="134"/>
      </rPr>
      <t>)</t>
    </r>
  </si>
  <si>
    <t>transmute</t>
  </si>
  <si>
    <r>
      <t>v.</t>
    </r>
    <r>
      <rPr>
        <sz val="16"/>
        <rFont val="宋体"/>
        <charset val="134"/>
      </rPr>
      <t>变形，变化</t>
    </r>
  </si>
  <si>
    <t>transparent</t>
  </si>
  <si>
    <r>
      <t>adj.</t>
    </r>
    <r>
      <rPr>
        <sz val="16"/>
        <rFont val="宋体"/>
        <charset val="134"/>
      </rPr>
      <t>透明的；
adj.易察觉的，显然的；
adj.易懂的，明晰的</t>
    </r>
  </si>
  <si>
    <t>transplant</t>
  </si>
  <si>
    <r>
      <t xml:space="preserve">v.  </t>
    </r>
    <r>
      <rPr>
        <sz val="16"/>
        <rFont val="宋体"/>
        <charset val="134"/>
      </rPr>
      <t>移植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器官</t>
    </r>
    <r>
      <rPr>
        <sz val="16"/>
        <rFont val="Times New Roman"/>
        <charset val="134"/>
      </rPr>
      <t>)</t>
    </r>
  </si>
  <si>
    <t>trap</t>
  </si>
  <si>
    <r>
      <t>v.</t>
    </r>
    <r>
      <rPr>
        <sz val="16"/>
        <rFont val="宋体"/>
        <charset val="134"/>
      </rPr>
      <t xml:space="preserve">使困住，使受限制；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>诡计，骗局</t>
    </r>
  </si>
  <si>
    <t>trauma</t>
  </si>
  <si>
    <r>
      <t xml:space="preserve">n. </t>
    </r>
    <r>
      <rPr>
        <sz val="16"/>
        <rFont val="宋体"/>
        <charset val="134"/>
      </rPr>
      <t>精神创伤，惊骇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或痛苦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经历；不安，心烦意乱</t>
    </r>
  </si>
  <si>
    <t>travail</t>
  </si>
  <si>
    <r>
      <t>n.</t>
    </r>
    <r>
      <rPr>
        <sz val="16"/>
        <rFont val="宋体"/>
        <charset val="134"/>
      </rPr>
      <t>艰苦劳动，难题</t>
    </r>
  </si>
  <si>
    <t>travesty</t>
  </si>
  <si>
    <r>
      <t>n.</t>
    </r>
    <r>
      <rPr>
        <sz val="16"/>
        <rFont val="宋体"/>
        <charset val="134"/>
      </rPr>
      <t>嘲弄；歪曲；拙劣模仿</t>
    </r>
  </si>
  <si>
    <t>treacherous</t>
  </si>
  <si>
    <r>
      <t>adj.</t>
    </r>
    <r>
      <rPr>
        <sz val="16"/>
        <rFont val="宋体"/>
        <charset val="134"/>
      </rPr>
      <t xml:space="preserve"> 背信弃义的，不可信任的</t>
    </r>
  </si>
  <si>
    <t>treason</t>
  </si>
  <si>
    <r>
      <t xml:space="preserve">n.  </t>
    </r>
    <r>
      <rPr>
        <sz val="16"/>
        <rFont val="宋体"/>
        <charset val="134"/>
      </rPr>
      <t>叛国罪</t>
    </r>
  </si>
  <si>
    <t>trenchant</t>
  </si>
  <si>
    <r>
      <t>adj.</t>
    </r>
    <r>
      <rPr>
        <sz val="16"/>
        <rFont val="宋体"/>
        <charset val="134"/>
      </rPr>
      <t>有说服力的，有效的；
adj.尖锐的，一针见血的；
adj.尖酸刻薄的，尖刻</t>
    </r>
  </si>
  <si>
    <t>trepidation</t>
  </si>
  <si>
    <r>
      <t xml:space="preserve">n. </t>
    </r>
    <r>
      <rPr>
        <sz val="16"/>
        <rFont val="宋体"/>
        <charset val="134"/>
      </rPr>
      <t>焦虑；不安</t>
    </r>
  </si>
  <si>
    <t>tribute</t>
  </si>
  <si>
    <r>
      <t>n.</t>
    </r>
    <r>
      <rPr>
        <sz val="16"/>
        <rFont val="宋体"/>
        <charset val="134"/>
      </rPr>
      <t>致敬，颂词，献礼</t>
    </r>
  </si>
  <si>
    <t>trickery</t>
  </si>
  <si>
    <r>
      <t xml:space="preserve">n.  </t>
    </r>
    <r>
      <rPr>
        <sz val="16"/>
        <rFont val="宋体"/>
        <charset val="134"/>
      </rPr>
      <t>欺骗，哄骗</t>
    </r>
  </si>
  <si>
    <t>trifling</t>
  </si>
  <si>
    <r>
      <t>adj.</t>
    </r>
    <r>
      <rPr>
        <sz val="16"/>
        <rFont val="宋体"/>
        <charset val="134"/>
      </rPr>
      <t>不重要的；微不足道的</t>
    </r>
  </si>
  <si>
    <t>trite</t>
  </si>
  <si>
    <r>
      <t>adj.</t>
    </r>
    <r>
      <rPr>
        <sz val="16"/>
        <rFont val="宋体"/>
        <charset val="134"/>
      </rPr>
      <t xml:space="preserve">  平庸的，陈腐的</t>
    </r>
  </si>
  <si>
    <t>triumph</t>
  </si>
  <si>
    <r>
      <t>v.</t>
    </r>
    <r>
      <rPr>
        <sz val="16"/>
        <rFont val="宋体"/>
        <charset val="134"/>
      </rPr>
      <t xml:space="preserve">成功，获胜；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>非凡的成功，杰出的成就</t>
    </r>
  </si>
  <si>
    <t>trivial</t>
  </si>
  <si>
    <r>
      <t>adj.</t>
    </r>
    <r>
      <rPr>
        <sz val="16"/>
        <rFont val="宋体"/>
        <charset val="134"/>
      </rPr>
      <t>不重要的，微不足道的</t>
    </r>
  </si>
  <si>
    <t>trivialize</t>
  </si>
  <si>
    <r>
      <t>v.</t>
    </r>
    <r>
      <rPr>
        <sz val="16"/>
        <rFont val="宋体"/>
        <charset val="134"/>
      </rPr>
      <t>贬低；轻视；使显得琐碎（或简单）</t>
    </r>
  </si>
  <si>
    <t>truce</t>
  </si>
  <si>
    <r>
      <t xml:space="preserve">n.  </t>
    </r>
    <r>
      <rPr>
        <sz val="16"/>
        <rFont val="宋体"/>
        <charset val="134"/>
      </rPr>
      <t>休战，休止</t>
    </r>
  </si>
  <si>
    <t>truculent</t>
  </si>
  <si>
    <r>
      <t>adj.</t>
    </r>
    <r>
      <rPr>
        <sz val="16"/>
        <rFont val="宋体"/>
        <charset val="134"/>
      </rPr>
      <t xml:space="preserve">好战的，好斗的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尖酸刻薄的，尖 锐的</t>
    </r>
  </si>
  <si>
    <t>tumult</t>
  </si>
  <si>
    <r>
      <t xml:space="preserve">n.  </t>
    </r>
    <r>
      <rPr>
        <sz val="16"/>
        <rFont val="宋体"/>
        <charset val="134"/>
      </rPr>
      <t xml:space="preserve">吵闹；喧哗
</t>
    </r>
    <r>
      <rPr>
        <sz val="16"/>
        <rFont val="Times New Roman"/>
        <charset val="134"/>
      </rPr>
      <t xml:space="preserve">n.  </t>
    </r>
    <r>
      <rPr>
        <sz val="16"/>
        <rFont val="宋体"/>
        <charset val="134"/>
      </rPr>
      <t>混乱；骚乱</t>
    </r>
  </si>
  <si>
    <t>tumultuous</t>
  </si>
  <si>
    <r>
      <t>adj.</t>
    </r>
    <r>
      <rPr>
        <sz val="16"/>
        <rFont val="宋体"/>
        <charset val="134"/>
      </rPr>
      <t xml:space="preserve">  混乱的，动荡的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吵闹的，热烈的</t>
    </r>
  </si>
  <si>
    <t>turbulent</t>
  </si>
  <si>
    <r>
      <t>adj.</t>
    </r>
    <r>
      <rPr>
        <sz val="16"/>
        <rFont val="宋体"/>
        <charset val="134"/>
      </rPr>
      <t xml:space="preserve">骚乱的，动荡的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暴风雨般的，跌宕起伏的</t>
    </r>
  </si>
  <si>
    <t>turmoil</t>
  </si>
  <si>
    <r>
      <t xml:space="preserve">n.  </t>
    </r>
    <r>
      <rPr>
        <sz val="16"/>
        <rFont val="宋体"/>
        <charset val="134"/>
      </rPr>
      <t>骚动，混乱</t>
    </r>
  </si>
  <si>
    <t>turncoat</t>
  </si>
  <si>
    <r>
      <t xml:space="preserve">n.  </t>
    </r>
    <r>
      <rPr>
        <sz val="16"/>
        <rFont val="宋体"/>
        <charset val="134"/>
      </rPr>
      <t>背叛者，变节者</t>
    </r>
  </si>
  <si>
    <t>twist</t>
  </si>
  <si>
    <r>
      <t>v</t>
    </r>
    <r>
      <rPr>
        <sz val="16"/>
        <rFont val="宋体"/>
        <charset val="134"/>
      </rPr>
      <t xml:space="preserve">.扭曲（意思，事实）
</t>
    </r>
    <r>
      <rPr>
        <sz val="16"/>
        <rFont val="Times New Roman"/>
        <charset val="134"/>
      </rPr>
      <t>v</t>
    </r>
    <r>
      <rPr>
        <sz val="16"/>
        <rFont val="宋体"/>
        <charset val="134"/>
      </rPr>
      <t>.扭曲，改变（心里，道德）</t>
    </r>
  </si>
  <si>
    <t>typify</t>
  </si>
  <si>
    <r>
      <t>v.</t>
    </r>
    <r>
      <rPr>
        <sz val="16"/>
        <rFont val="宋体"/>
        <charset val="134"/>
      </rPr>
      <t xml:space="preserve">  代表，为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之典型</t>
    </r>
  </si>
  <si>
    <t>typo</t>
  </si>
  <si>
    <r>
      <t>n.</t>
    </r>
    <r>
      <rPr>
        <sz val="16"/>
        <rFont val="宋体"/>
        <charset val="134"/>
      </rPr>
      <t>打印错误，打字（或排印）文稿的小错误</t>
    </r>
  </si>
  <si>
    <t>tyranny</t>
  </si>
  <si>
    <r>
      <t xml:space="preserve">n.  </t>
    </r>
    <r>
      <rPr>
        <sz val="16"/>
        <rFont val="宋体"/>
        <charset val="134"/>
      </rPr>
      <t>暴政，专制</t>
    </r>
  </si>
  <si>
    <t>tyrant</t>
  </si>
  <si>
    <r>
      <t>n.</t>
    </r>
    <r>
      <rPr>
        <sz val="16"/>
        <rFont val="宋体"/>
        <charset val="134"/>
      </rPr>
      <t>暴君，专制君主，暴君似的人</t>
    </r>
  </si>
  <si>
    <t>tyro</t>
  </si>
  <si>
    <r>
      <t xml:space="preserve">n.  </t>
    </r>
    <r>
      <rPr>
        <sz val="16"/>
        <rFont val="宋体"/>
        <charset val="134"/>
      </rPr>
      <t>新手，菜鸟</t>
    </r>
  </si>
  <si>
    <t>ubiquitous</t>
  </si>
  <si>
    <r>
      <t>adj.</t>
    </r>
    <r>
      <rPr>
        <sz val="16"/>
        <rFont val="宋体"/>
        <charset val="134"/>
      </rPr>
      <t>到处存在的，普遍存在的</t>
    </r>
  </si>
  <si>
    <t>umbrage</t>
  </si>
  <si>
    <r>
      <t xml:space="preserve">n.  </t>
    </r>
    <r>
      <rPr>
        <sz val="16"/>
        <rFont val="宋体"/>
        <charset val="134"/>
      </rPr>
      <t>不快，怨恨</t>
    </r>
  </si>
  <si>
    <t>unadorned</t>
  </si>
  <si>
    <r>
      <t>adj.</t>
    </r>
    <r>
      <rPr>
        <sz val="16"/>
        <rFont val="宋体"/>
        <charset val="134"/>
      </rPr>
      <t>无装饰的，简朴的</t>
    </r>
  </si>
  <si>
    <t>unalterable</t>
  </si>
  <si>
    <r>
      <t>adj.</t>
    </r>
    <r>
      <rPr>
        <sz val="16"/>
        <rFont val="宋体"/>
        <charset val="134"/>
      </rPr>
      <t>不可更改的，无法改变的</t>
    </r>
  </si>
  <si>
    <t>unanimous</t>
  </si>
  <si>
    <r>
      <t>adj.</t>
    </r>
    <r>
      <rPr>
        <sz val="16"/>
        <rFont val="宋体"/>
        <charset val="134"/>
      </rPr>
      <t xml:space="preserve">全体一致的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全体同意的，一致通过的</t>
    </r>
  </si>
  <si>
    <t>unanticipated</t>
  </si>
  <si>
    <r>
      <t>adj.</t>
    </r>
    <r>
      <rPr>
        <sz val="16"/>
        <rFont val="宋体"/>
        <charset val="134"/>
      </rPr>
      <t>未预料到的，意料之外的</t>
    </r>
  </si>
  <si>
    <t>unassailable</t>
  </si>
  <si>
    <r>
      <t>adj.</t>
    </r>
    <r>
      <rPr>
        <sz val="16"/>
        <rFont val="宋体"/>
        <charset val="134"/>
      </rPr>
      <t>无可争辩的，不容置疑的</t>
    </r>
  </si>
  <si>
    <t>unassuming</t>
  </si>
  <si>
    <r>
      <t>adj.</t>
    </r>
    <r>
      <rPr>
        <sz val="16"/>
        <rFont val="宋体"/>
        <charset val="134"/>
      </rPr>
      <t>低调的，谦逊的</t>
    </r>
  </si>
  <si>
    <t>unavailing</t>
  </si>
  <si>
    <r>
      <t>ad</t>
    </r>
    <r>
      <rPr>
        <sz val="16"/>
        <rFont val="宋体"/>
        <charset val="134"/>
      </rPr>
      <t>j.无益的，无效的，无用的</t>
    </r>
  </si>
  <si>
    <t>unbounded</t>
  </si>
  <si>
    <r>
      <t>adj.</t>
    </r>
    <r>
      <rPr>
        <sz val="16"/>
        <rFont val="宋体"/>
        <charset val="134"/>
      </rPr>
      <t>无限的，无穷尽的</t>
    </r>
  </si>
  <si>
    <t>uncanny</t>
  </si>
  <si>
    <r>
      <t>ad</t>
    </r>
    <r>
      <rPr>
        <sz val="16"/>
        <rFont val="宋体"/>
        <charset val="134"/>
      </rPr>
      <t>j.奇怪的，离奇的，费解的</t>
    </r>
  </si>
  <si>
    <t>uncharted</t>
  </si>
  <si>
    <r>
      <t>adj.</t>
    </r>
    <r>
      <rPr>
        <sz val="16"/>
        <rFont val="宋体"/>
        <charset val="134"/>
      </rPr>
      <t>未知的；不熟悉的</t>
    </r>
  </si>
  <si>
    <t>unchecked</t>
  </si>
  <si>
    <r>
      <t>adj.</t>
    </r>
    <r>
      <rPr>
        <sz val="16"/>
        <rFont val="宋体"/>
        <charset val="134"/>
      </rPr>
      <t>未被遏制的；未受到抑制的</t>
    </r>
  </si>
  <si>
    <t>unconcern</t>
  </si>
  <si>
    <r>
      <t xml:space="preserve">n.  </t>
    </r>
    <r>
      <rPr>
        <sz val="16"/>
        <rFont val="宋体"/>
        <charset val="134"/>
      </rPr>
      <t>冷淡，不关心</t>
    </r>
  </si>
  <si>
    <t>unconfirmed</t>
  </si>
  <si>
    <r>
      <t>adj.</t>
    </r>
    <r>
      <rPr>
        <sz val="16"/>
        <rFont val="宋体"/>
        <charset val="134"/>
      </rPr>
      <t>未经认可的，未经证实的</t>
    </r>
  </si>
  <si>
    <t>uncouth</t>
  </si>
  <si>
    <r>
      <t>ad</t>
    </r>
    <r>
      <rPr>
        <sz val="16"/>
        <rFont val="宋体"/>
        <charset val="134"/>
      </rPr>
      <t>j.笨拙的，粗鲁的</t>
    </r>
  </si>
  <si>
    <t>unctuous</t>
  </si>
  <si>
    <r>
      <t>adj.</t>
    </r>
    <r>
      <rPr>
        <sz val="16"/>
        <rFont val="宋体"/>
        <charset val="134"/>
      </rPr>
      <t>（人）虚情假意的，虚与委蛇的</t>
    </r>
  </si>
  <si>
    <t>undercut</t>
  </si>
  <si>
    <r>
      <t>v.</t>
    </r>
    <r>
      <rPr>
        <sz val="16"/>
        <rFont val="宋体"/>
        <charset val="134"/>
      </rPr>
      <t xml:space="preserve"> 削弱，破坏</t>
    </r>
  </si>
  <si>
    <t>underdog</t>
  </si>
  <si>
    <r>
      <t>n.</t>
    </r>
    <r>
      <rPr>
        <sz val="16"/>
        <rFont val="宋体"/>
        <charset val="134"/>
      </rPr>
      <t>居于下风者，（竞赛等中的）劣势方，弱者</t>
    </r>
  </si>
  <si>
    <t>undergird</t>
  </si>
  <si>
    <r>
      <t>v.</t>
    </r>
    <r>
      <rPr>
        <sz val="16"/>
        <rFont val="宋体"/>
        <charset val="134"/>
      </rPr>
      <t xml:space="preserve"> 支持，加强</t>
    </r>
  </si>
  <si>
    <t>underlie</t>
  </si>
  <si>
    <r>
      <t>v.</t>
    </r>
    <r>
      <rPr>
        <sz val="16"/>
        <rFont val="宋体"/>
        <charset val="134"/>
      </rPr>
      <t>为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的起因，构成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的基础，支持</t>
    </r>
  </si>
  <si>
    <t>underlying</t>
  </si>
  <si>
    <r>
      <t>adj.</t>
    </r>
    <r>
      <rPr>
        <sz val="16"/>
        <rFont val="宋体"/>
        <charset val="134"/>
      </rPr>
      <t xml:space="preserve">潜在的
</t>
    </r>
    <r>
      <rPr>
        <sz val="16"/>
        <rFont val="Times New Roman"/>
        <charset val="134"/>
      </rPr>
      <t>ad</t>
    </r>
    <r>
      <rPr>
        <sz val="16"/>
        <rFont val="宋体"/>
        <charset val="134"/>
      </rPr>
      <t>j.基础的，基本的，根本的</t>
    </r>
  </si>
  <si>
    <t>undermine</t>
  </si>
  <si>
    <r>
      <t>v.</t>
    </r>
    <r>
      <rPr>
        <sz val="16"/>
        <rFont val="宋体"/>
        <charset val="134"/>
      </rPr>
      <t xml:space="preserve"> 削弱，损害</t>
    </r>
  </si>
  <si>
    <t>underplay</t>
  </si>
  <si>
    <r>
      <t>v.</t>
    </r>
    <r>
      <rPr>
        <sz val="16"/>
        <rFont val="宋体"/>
        <charset val="134"/>
      </rPr>
      <t>轻描淡写；贬低；淡化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的重要性</t>
    </r>
  </si>
  <si>
    <t>underscore</t>
  </si>
  <si>
    <r>
      <t>v.</t>
    </r>
    <r>
      <rPr>
        <sz val="16"/>
        <rFont val="宋体"/>
        <charset val="134"/>
      </rPr>
      <t xml:space="preserve"> 强调；突出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在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下画线</t>
    </r>
  </si>
  <si>
    <t>underserved</t>
  </si>
  <si>
    <r>
      <t>adj.</t>
    </r>
    <r>
      <rPr>
        <sz val="16"/>
        <rFont val="宋体"/>
        <charset val="134"/>
      </rPr>
      <t>服务不周的</t>
    </r>
  </si>
  <si>
    <t>understate</t>
  </si>
  <si>
    <r>
      <t>v.</t>
    </r>
    <r>
      <rPr>
        <sz val="16"/>
        <rFont val="宋体"/>
        <charset val="134"/>
      </rPr>
      <t>不充分如实地陈述；对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轻描淡写</t>
    </r>
  </si>
  <si>
    <t>understatement</t>
  </si>
  <si>
    <r>
      <t>n.</t>
    </r>
    <r>
      <rPr>
        <sz val="16"/>
        <rFont val="宋体"/>
        <charset val="134"/>
      </rPr>
      <t>不充分如实的陈述，轻描淡写的说明</t>
    </r>
  </si>
  <si>
    <t>underutilized</t>
  </si>
  <si>
    <r>
      <t>ad</t>
    </r>
    <r>
      <rPr>
        <sz val="16"/>
        <rFont val="宋体"/>
        <charset val="134"/>
      </rPr>
      <t>j.没有充分使用的，用得太少的</t>
    </r>
  </si>
  <si>
    <t>undisturbed</t>
  </si>
  <si>
    <r>
      <t>adj.</t>
    </r>
    <r>
      <rPr>
        <sz val="16"/>
        <rFont val="宋体"/>
        <charset val="134"/>
      </rPr>
      <t>未被动过的，未用过的；镇静的，未受到干扰的</t>
    </r>
  </si>
  <si>
    <t>undo</t>
  </si>
  <si>
    <r>
      <t>v.</t>
    </r>
    <r>
      <rPr>
        <sz val="16"/>
        <rFont val="宋体"/>
        <charset val="134"/>
      </rPr>
      <t>清除，取消；解开，打开；毁掉（名声，希望）</t>
    </r>
  </si>
  <si>
    <t>uneasy</t>
  </si>
  <si>
    <r>
      <t>adj.</t>
    </r>
    <r>
      <rPr>
        <sz val="16"/>
        <rFont val="宋体"/>
        <charset val="134"/>
      </rPr>
      <t>焦虑的，不安的；不自在的</t>
    </r>
  </si>
  <si>
    <t>unending</t>
  </si>
  <si>
    <r>
      <t>ad</t>
    </r>
    <r>
      <rPr>
        <sz val="16"/>
        <rFont val="宋体"/>
        <charset val="134"/>
      </rPr>
      <t>j.不断的，不停的</t>
    </r>
  </si>
  <si>
    <t>unenlightened</t>
  </si>
  <si>
    <r>
      <t>adj.</t>
    </r>
    <r>
      <rPr>
        <sz val="16"/>
        <rFont val="宋体"/>
        <charset val="134"/>
      </rPr>
      <t>不开明的，无见识的</t>
    </r>
  </si>
  <si>
    <t>unexceptionable</t>
  </si>
  <si>
    <r>
      <t>adj.</t>
    </r>
    <r>
      <rPr>
        <sz val="16"/>
        <rFont val="宋体"/>
        <charset val="134"/>
      </rPr>
      <t>无懈可击的，极好的</t>
    </r>
  </si>
  <si>
    <t>unexpurgated</t>
  </si>
  <si>
    <r>
      <t>adj.</t>
    </r>
    <r>
      <rPr>
        <sz val="16"/>
        <rFont val="宋体"/>
        <charset val="134"/>
      </rPr>
      <t>完整的，未删节的</t>
    </r>
  </si>
  <si>
    <t>unfailing</t>
  </si>
  <si>
    <r>
      <t>adj.</t>
    </r>
    <r>
      <rPr>
        <sz val="16"/>
        <rFont val="宋体"/>
        <charset val="134"/>
      </rPr>
      <t xml:space="preserve"> 一贯的，永恒的</t>
    </r>
  </si>
  <si>
    <t>unfeigned</t>
  </si>
  <si>
    <r>
      <t>adj.</t>
    </r>
    <r>
      <rPr>
        <sz val="16"/>
        <rFont val="宋体"/>
        <charset val="134"/>
      </rPr>
      <t>不虚伪的，真实的</t>
    </r>
  </si>
  <si>
    <t>unfettered</t>
  </si>
  <si>
    <r>
      <t>adj.</t>
    </r>
    <r>
      <rPr>
        <sz val="16"/>
        <rFont val="宋体"/>
        <charset val="134"/>
      </rPr>
      <t xml:space="preserve"> 自由的，不受拘束的</t>
    </r>
  </si>
  <si>
    <t>unflappable</t>
  </si>
  <si>
    <r>
      <t>adj.</t>
    </r>
    <r>
      <rPr>
        <sz val="16"/>
        <rFont val="宋体"/>
        <charset val="134"/>
      </rPr>
      <t>冷静的，镇定的</t>
    </r>
  </si>
  <si>
    <t>ungainly</t>
  </si>
  <si>
    <r>
      <t>adj.</t>
    </r>
    <r>
      <rPr>
        <sz val="16"/>
        <rFont val="宋体"/>
        <charset val="134"/>
      </rPr>
      <t xml:space="preserve"> 笨拙的，难看的</t>
    </r>
  </si>
  <si>
    <t>unglamorous</t>
  </si>
  <si>
    <r>
      <t>adj.</t>
    </r>
    <r>
      <rPr>
        <sz val="16"/>
        <rFont val="宋体"/>
        <charset val="134"/>
      </rPr>
      <t xml:space="preserve"> 乏味的</t>
    </r>
  </si>
  <si>
    <t>unguided</t>
  </si>
  <si>
    <r>
      <t>adj.</t>
    </r>
    <r>
      <rPr>
        <sz val="16"/>
        <rFont val="宋体"/>
        <charset val="134"/>
      </rPr>
      <t xml:space="preserve"> 缺乏指导性的</t>
    </r>
  </si>
  <si>
    <t>unidentified</t>
  </si>
  <si>
    <r>
      <t>adj.</t>
    </r>
    <r>
      <rPr>
        <sz val="16"/>
        <rFont val="宋体"/>
        <charset val="134"/>
      </rPr>
      <t>未经确认的，未被认出的</t>
    </r>
  </si>
  <si>
    <t>unimpeachable</t>
  </si>
  <si>
    <r>
      <t>adj.</t>
    </r>
    <r>
      <rPr>
        <sz val="16"/>
        <rFont val="宋体"/>
        <charset val="134"/>
      </rPr>
      <t>可靠的，毋庸置疑的；无可指责的，无可责备的</t>
    </r>
  </si>
  <si>
    <t>uninformative</t>
  </si>
  <si>
    <r>
      <t>adj.</t>
    </r>
    <r>
      <rPr>
        <sz val="16"/>
        <rFont val="宋体"/>
        <charset val="134"/>
      </rPr>
      <t>很少或者没有提供信息的，见闻不广的</t>
    </r>
  </si>
  <si>
    <t>union</t>
  </si>
  <si>
    <r>
      <t>n.</t>
    </r>
    <r>
      <rPr>
        <sz val="16"/>
        <rFont val="宋体"/>
        <charset val="134"/>
      </rPr>
      <t xml:space="preserve"> 合，合并；婚姻</t>
    </r>
  </si>
  <si>
    <t>unique</t>
  </si>
  <si>
    <r>
      <t>ad</t>
    </r>
    <r>
      <rPr>
        <sz val="16"/>
        <rFont val="宋体"/>
        <charset val="134"/>
      </rPr>
      <t>j. 唯一的；独一无二的；独特的，特有的</t>
    </r>
  </si>
  <si>
    <t>universal</t>
  </si>
  <si>
    <r>
      <t>ad</t>
    </r>
    <r>
      <rPr>
        <sz val="16"/>
        <rFont val="宋体"/>
        <charset val="134"/>
      </rPr>
      <t>j.无处不在的，普遍的；全体的，全民的</t>
    </r>
  </si>
  <si>
    <t>univocal</t>
  </si>
  <si>
    <r>
      <t>adj.</t>
    </r>
    <r>
      <rPr>
        <sz val="16"/>
        <rFont val="宋体"/>
        <charset val="134"/>
      </rPr>
      <t xml:space="preserve"> 明确的</t>
    </r>
  </si>
  <si>
    <t>unkempt</t>
  </si>
  <si>
    <r>
      <t>adj.</t>
    </r>
    <r>
      <rPr>
        <sz val="16"/>
        <rFont val="宋体"/>
        <charset val="134"/>
      </rPr>
      <t>不整洁的，凌乱的</t>
    </r>
  </si>
  <si>
    <t>unlettered</t>
  </si>
  <si>
    <r>
      <t>adj.</t>
    </r>
    <r>
      <rPr>
        <sz val="16"/>
        <rFont val="宋体"/>
        <charset val="134"/>
      </rPr>
      <t>无知的，未受到教育的</t>
    </r>
  </si>
  <si>
    <t>unmistakable</t>
  </si>
  <si>
    <r>
      <t>adj.</t>
    </r>
    <r>
      <rPr>
        <sz val="16"/>
        <rFont val="宋体"/>
        <charset val="134"/>
      </rPr>
      <t>清楚明白的，确定无疑的</t>
    </r>
  </si>
  <si>
    <t>unnoticed</t>
  </si>
  <si>
    <r>
      <t>adj.</t>
    </r>
    <r>
      <rPr>
        <sz val="16"/>
        <rFont val="宋体"/>
        <charset val="134"/>
      </rPr>
      <t>未引起注意的，被忽视的</t>
    </r>
  </si>
  <si>
    <t>unoriginal</t>
  </si>
  <si>
    <r>
      <t>adj.</t>
    </r>
    <r>
      <rPr>
        <sz val="16"/>
        <rFont val="宋体"/>
        <charset val="134"/>
      </rPr>
      <t xml:space="preserve"> 无创造性的</t>
    </r>
  </si>
  <si>
    <t>unorthodox</t>
  </si>
  <si>
    <r>
      <t>ad</t>
    </r>
    <r>
      <rPr>
        <sz val="16"/>
        <rFont val="宋体"/>
        <charset val="134"/>
      </rPr>
      <t>j.非传统的，不同寻常的</t>
    </r>
  </si>
  <si>
    <t>unpalatable</t>
  </si>
  <si>
    <r>
      <t>ad</t>
    </r>
    <r>
      <rPr>
        <sz val="16"/>
        <rFont val="宋体"/>
        <charset val="134"/>
      </rPr>
      <t>j.难吃的，不可口的；令人不快的，难以接受的</t>
    </r>
  </si>
  <si>
    <t>unpremeditated</t>
  </si>
  <si>
    <r>
      <t>adj.</t>
    </r>
    <r>
      <rPr>
        <sz val="16"/>
        <rFont val="宋体"/>
        <charset val="134"/>
      </rPr>
      <t>非故意的，过失的</t>
    </r>
  </si>
  <si>
    <t>unpretentious</t>
  </si>
  <si>
    <r>
      <t>adj.</t>
    </r>
    <r>
      <rPr>
        <sz val="16"/>
        <rFont val="宋体"/>
        <charset val="134"/>
      </rPr>
      <t xml:space="preserve"> 谦逊的，朴素的</t>
    </r>
  </si>
  <si>
    <t>unproductive</t>
  </si>
  <si>
    <r>
      <t>adj.</t>
    </r>
    <r>
      <rPr>
        <sz val="16"/>
        <rFont val="宋体"/>
        <charset val="134"/>
      </rPr>
      <t>没有好结果的，徒然的；贫瘠的，不毛的</t>
    </r>
  </si>
  <si>
    <t>unpromising</t>
  </si>
  <si>
    <r>
      <t>adj.</t>
    </r>
    <r>
      <rPr>
        <sz val="16"/>
        <rFont val="宋体"/>
        <charset val="134"/>
      </rPr>
      <t xml:space="preserve"> 无前途的，没有希望的</t>
    </r>
  </si>
  <si>
    <t>unpropitious</t>
  </si>
  <si>
    <r>
      <t>adj.</t>
    </r>
    <r>
      <rPr>
        <sz val="16"/>
        <rFont val="宋体"/>
        <charset val="134"/>
      </rPr>
      <t xml:space="preserve"> 不利的，不祥的</t>
    </r>
  </si>
  <si>
    <t>unqualified</t>
  </si>
  <si>
    <r>
      <t>adj.</t>
    </r>
    <r>
      <rPr>
        <sz val="16"/>
        <rFont val="宋体"/>
        <charset val="134"/>
      </rPr>
      <t>没资格的，不合格的；完全的，绝对的，无保留的</t>
    </r>
  </si>
  <si>
    <t>unravel</t>
  </si>
  <si>
    <r>
      <t>v</t>
    </r>
    <r>
      <rPr>
        <sz val="16"/>
        <rFont val="宋体"/>
        <charset val="134"/>
      </rPr>
      <t>. 解开，（使）松开；揭开，揭示</t>
    </r>
  </si>
  <si>
    <t>unreliable</t>
  </si>
  <si>
    <r>
      <t>adj.</t>
    </r>
    <r>
      <rPr>
        <sz val="16"/>
        <rFont val="宋体"/>
        <charset val="134"/>
      </rPr>
      <t>不可靠的；不能信赖的</t>
    </r>
  </si>
  <si>
    <t>unrelieved</t>
  </si>
  <si>
    <r>
      <t>adj.</t>
    </r>
    <r>
      <rPr>
        <sz val="16"/>
        <rFont val="宋体"/>
        <charset val="134"/>
      </rPr>
      <t>未减轻的，未得缓解的；完全的</t>
    </r>
  </si>
  <si>
    <t>unremitting</t>
  </si>
  <si>
    <r>
      <t>ad</t>
    </r>
    <r>
      <rPr>
        <sz val="16"/>
        <rFont val="宋体"/>
        <charset val="134"/>
      </rPr>
      <t>j.未停止的，未减弱的</t>
    </r>
  </si>
  <si>
    <t>unresponsive</t>
  </si>
  <si>
    <r>
      <t>adj.</t>
    </r>
    <r>
      <rPr>
        <sz val="16"/>
        <rFont val="宋体"/>
        <charset val="134"/>
      </rPr>
      <t>没有回应的，漠不关心的</t>
    </r>
  </si>
  <si>
    <t>unruly</t>
  </si>
  <si>
    <r>
      <t>ad</t>
    </r>
    <r>
      <rPr>
        <sz val="16"/>
        <rFont val="宋体"/>
        <charset val="134"/>
      </rPr>
      <t>j.没教养的，难控制的</t>
    </r>
  </si>
  <si>
    <t>unscathed</t>
  </si>
  <si>
    <r>
      <t>adj.</t>
    </r>
    <r>
      <rPr>
        <sz val="16"/>
        <rFont val="宋体"/>
        <charset val="134"/>
      </rPr>
      <t>未受伤的，未受损害的</t>
    </r>
  </si>
  <si>
    <t>unscrupulous</t>
  </si>
  <si>
    <r>
      <t>adj.</t>
    </r>
    <r>
      <rPr>
        <sz val="16"/>
        <rFont val="宋体"/>
        <charset val="134"/>
      </rPr>
      <t>肆无忌惮的，没有节操的</t>
    </r>
  </si>
  <si>
    <t>unseemly</t>
  </si>
  <si>
    <r>
      <t>adj.</t>
    </r>
    <r>
      <rPr>
        <sz val="16"/>
        <rFont val="宋体"/>
        <charset val="134"/>
      </rPr>
      <t xml:space="preserve"> 易遭非议的，不得体的；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不合适的，不合理的</t>
    </r>
  </si>
  <si>
    <t>unsettle</t>
  </si>
  <si>
    <r>
      <t>v.</t>
    </r>
    <r>
      <rPr>
        <sz val="16"/>
        <rFont val="宋体"/>
        <charset val="134"/>
      </rPr>
      <t xml:space="preserve"> 使不安；使担心</t>
    </r>
  </si>
  <si>
    <t>unsettled</t>
  </si>
  <si>
    <r>
      <t>adj.</t>
    </r>
    <r>
      <rPr>
        <sz val="16"/>
        <rFont val="宋体"/>
        <charset val="134"/>
      </rPr>
      <t>不安定的，动荡不安的；不稳定的，多变的；未解决的，悬而未决的；不确定的，有疑虑的</t>
    </r>
  </si>
  <si>
    <t>unspoken</t>
  </si>
  <si>
    <r>
      <t>adj.</t>
    </r>
    <r>
      <rPr>
        <sz val="16"/>
        <rFont val="宋体"/>
        <charset val="134"/>
      </rPr>
      <t>（协议等）不成文的，默契的，默认的；没有言明的，没有说出口的</t>
    </r>
  </si>
  <si>
    <t>unstinting</t>
  </si>
  <si>
    <r>
      <t>adj</t>
    </r>
    <r>
      <rPr>
        <sz val="16"/>
        <rFont val="宋体"/>
        <charset val="134"/>
      </rPr>
      <t>. 慷慨的；大方的</t>
    </r>
  </si>
  <si>
    <t>unstudied</t>
  </si>
  <si>
    <r>
      <t>adj.</t>
    </r>
    <r>
      <rPr>
        <sz val="16"/>
        <rFont val="宋体"/>
        <charset val="134"/>
      </rPr>
      <t>自然的，不矫揉造作的，天赋的；不是通过学习或教导而获得的</t>
    </r>
  </si>
  <si>
    <t>unsympathetic</t>
  </si>
  <si>
    <r>
      <t>adj.</t>
    </r>
    <r>
      <rPr>
        <sz val="16"/>
        <rFont val="宋体"/>
        <charset val="134"/>
      </rPr>
      <t>（对主张或目标）反对的，不支持的；冷漠的，不体恤人的，无同情心的；讨厌的，难缠的</t>
    </r>
  </si>
  <si>
    <t>untainted</t>
  </si>
  <si>
    <r>
      <t>ad</t>
    </r>
    <r>
      <rPr>
        <sz val="16"/>
        <rFont val="宋体"/>
        <charset val="134"/>
      </rPr>
      <t>j.未被污染的，不受影响的</t>
    </r>
  </si>
  <si>
    <t>untapped</t>
  </si>
  <si>
    <r>
      <t>adj.</t>
    </r>
    <r>
      <rPr>
        <sz val="16"/>
        <rFont val="宋体"/>
        <charset val="134"/>
      </rPr>
      <t>未挖掘的；未用过的</t>
    </r>
  </si>
  <si>
    <t>untenable</t>
  </si>
  <si>
    <r>
      <t>ad</t>
    </r>
    <r>
      <rPr>
        <sz val="16"/>
        <rFont val="宋体"/>
        <charset val="134"/>
      </rPr>
      <t>j.（论点或立场）经不起反驳的，站不住脚的</t>
    </r>
  </si>
  <si>
    <t>untested</t>
  </si>
  <si>
    <r>
      <t>adj.</t>
    </r>
    <r>
      <rPr>
        <sz val="16"/>
        <rFont val="宋体"/>
        <charset val="134"/>
      </rPr>
      <t>未经验证的，未经证明的，未测试的；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未经检验的，未经测试的</t>
    </r>
  </si>
  <si>
    <t>untimely</t>
  </si>
  <si>
    <r>
      <t>adj.</t>
    </r>
    <r>
      <rPr>
        <sz val="16"/>
        <rFont val="宋体"/>
        <charset val="134"/>
      </rPr>
      <t xml:space="preserve"> 不合时宜的，不适时的；过早的，提早的，未到期的</t>
    </r>
  </si>
  <si>
    <t>untutored</t>
  </si>
  <si>
    <r>
      <t>adj.</t>
    </r>
    <r>
      <rPr>
        <sz val="16"/>
        <rFont val="宋体"/>
        <charset val="134"/>
      </rPr>
      <t>非科班出身的，未经正式训练的</t>
    </r>
  </si>
  <si>
    <t>unverifiable</t>
  </si>
  <si>
    <r>
      <t>adj.</t>
    </r>
    <r>
      <rPr>
        <sz val="16"/>
        <rFont val="宋体"/>
        <charset val="134"/>
      </rPr>
      <t xml:space="preserve"> 无法证实的</t>
    </r>
  </si>
  <si>
    <t>unwarranted</t>
  </si>
  <si>
    <r>
      <t>adj.</t>
    </r>
    <r>
      <rPr>
        <sz val="16"/>
        <rFont val="宋体"/>
        <charset val="134"/>
      </rPr>
      <t>没有根据的，无正当理由的，无理的</t>
    </r>
  </si>
  <si>
    <t>unwavering</t>
  </si>
  <si>
    <r>
      <t>adj.</t>
    </r>
    <r>
      <rPr>
        <sz val="16"/>
        <rFont val="宋体"/>
        <charset val="134"/>
      </rPr>
      <t>坚定不移的，毫不动摇的，不屈不挠的</t>
    </r>
  </si>
  <si>
    <t>unwitting</t>
  </si>
  <si>
    <r>
      <t>adj.</t>
    </r>
    <r>
      <rPr>
        <sz val="16"/>
        <rFont val="宋体"/>
        <charset val="134"/>
      </rPr>
      <t>不知情的；无意的</t>
    </r>
  </si>
  <si>
    <t>unworldly</t>
  </si>
  <si>
    <r>
      <t>adj</t>
    </r>
    <r>
      <rPr>
        <sz val="16"/>
        <rFont val="宋体"/>
        <charset val="134"/>
      </rPr>
      <t>.不练达的；不谙世故的；不老练的</t>
    </r>
  </si>
  <si>
    <t>upbraid</t>
  </si>
  <si>
    <r>
      <t>v.</t>
    </r>
    <r>
      <rPr>
        <sz val="16"/>
        <rFont val="宋体"/>
        <charset val="134"/>
      </rPr>
      <t xml:space="preserve"> 斥责，谴责</t>
    </r>
  </si>
  <si>
    <t>uphold</t>
  </si>
  <si>
    <r>
      <t>v.</t>
    </r>
    <r>
      <rPr>
        <sz val="16"/>
        <rFont val="宋体"/>
        <charset val="134"/>
      </rPr>
      <t xml:space="preserve"> 拥护，支持</t>
    </r>
  </si>
  <si>
    <t>urbane</t>
  </si>
  <si>
    <r>
      <t>adj.</t>
    </r>
    <r>
      <rPr>
        <sz val="16"/>
        <rFont val="宋体"/>
        <charset val="134"/>
      </rPr>
      <t>有礼貌的；温文尔雅的</t>
    </r>
  </si>
  <si>
    <t>urbanity</t>
  </si>
  <si>
    <r>
      <t>n.</t>
    </r>
    <r>
      <rPr>
        <sz val="16"/>
        <rFont val="宋体"/>
        <charset val="134"/>
      </rPr>
      <t xml:space="preserve"> 有礼貌</t>
    </r>
    <r>
      <rPr>
        <sz val="16"/>
        <rFont val="Times New Roman"/>
        <charset val="134"/>
      </rPr>
      <t>;</t>
    </r>
    <r>
      <rPr>
        <sz val="16"/>
        <rFont val="宋体"/>
        <charset val="134"/>
      </rPr>
      <t xml:space="preserve"> 文雅</t>
    </r>
  </si>
  <si>
    <t>usurp</t>
  </si>
  <si>
    <r>
      <t>v.</t>
    </r>
    <r>
      <rPr>
        <sz val="16"/>
        <rFont val="宋体"/>
        <charset val="134"/>
      </rPr>
      <t xml:space="preserve"> 篡夺，夺取</t>
    </r>
  </si>
  <si>
    <t>utilize</t>
  </si>
  <si>
    <r>
      <t>v.</t>
    </r>
    <r>
      <rPr>
        <sz val="16"/>
        <rFont val="宋体"/>
        <charset val="134"/>
      </rPr>
      <t xml:space="preserve"> 利用；使用</t>
    </r>
  </si>
  <si>
    <t>utopian</t>
  </si>
  <si>
    <r>
      <t>adj.</t>
    </r>
    <r>
      <rPr>
        <sz val="16"/>
        <rFont val="宋体"/>
        <charset val="134"/>
      </rPr>
      <t xml:space="preserve"> 空想的，不切实际的</t>
    </r>
  </si>
  <si>
    <t>utter</t>
  </si>
  <si>
    <r>
      <t>adj.</t>
    </r>
    <r>
      <rPr>
        <sz val="16"/>
        <rFont val="宋体"/>
        <charset val="134"/>
      </rPr>
      <t xml:space="preserve"> 完全的，彻底的</t>
    </r>
  </si>
  <si>
    <t>vagrant</t>
  </si>
  <si>
    <r>
      <t>ad</t>
    </r>
    <r>
      <rPr>
        <sz val="16"/>
        <rFont val="宋体"/>
        <charset val="134"/>
      </rPr>
      <t xml:space="preserve">j.游移不定的；无常的，无限制的；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>流浪者，漂泊者</t>
    </r>
  </si>
  <si>
    <t>vague</t>
  </si>
  <si>
    <r>
      <t>adj.</t>
    </r>
    <r>
      <rPr>
        <sz val="16"/>
        <rFont val="宋体"/>
        <charset val="134"/>
      </rPr>
      <t>含糊其词的，闪烁其词的；（表达）含糊的；（形状、特征）不清晰的</t>
    </r>
  </si>
  <si>
    <t>vain</t>
  </si>
  <si>
    <r>
      <t>ad</t>
    </r>
    <r>
      <rPr>
        <sz val="16"/>
        <rFont val="宋体"/>
        <charset val="134"/>
      </rPr>
      <t>j.徒劳的；没有结果的；无价值的；自负的</t>
    </r>
  </si>
  <si>
    <t>valedictory</t>
  </si>
  <si>
    <r>
      <t>adj.</t>
    </r>
    <r>
      <rPr>
        <sz val="16"/>
        <rFont val="宋体"/>
        <charset val="134"/>
      </rPr>
      <t xml:space="preserve"> 告别的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>（优秀生在毕业典礼上作 的）告别演说</t>
    </r>
  </si>
  <si>
    <t>valiant</t>
  </si>
  <si>
    <t>valid</t>
  </si>
  <si>
    <r>
      <t>a</t>
    </r>
    <r>
      <rPr>
        <sz val="16"/>
        <rFont val="宋体"/>
        <charset val="134"/>
      </rPr>
      <t xml:space="preserve">dj.有效的 
</t>
    </r>
    <r>
      <rPr>
        <sz val="16"/>
        <rFont val="Times New Roman"/>
        <charset val="134"/>
      </rPr>
      <t>a</t>
    </r>
    <r>
      <rPr>
        <sz val="16"/>
        <rFont val="宋体"/>
        <charset val="134"/>
      </rPr>
      <t xml:space="preserve">dj.有根据的，合理的 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合法的，正当的</t>
    </r>
  </si>
  <si>
    <t>validate</t>
  </si>
  <si>
    <r>
      <t>v.</t>
    </r>
    <r>
      <rPr>
        <sz val="16"/>
        <rFont val="宋体"/>
        <charset val="134"/>
      </rPr>
      <t xml:space="preserve">证实，确认；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>证明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有价值，认可</t>
    </r>
  </si>
  <si>
    <t>validity</t>
  </si>
  <si>
    <r>
      <t>n.</t>
    </r>
    <r>
      <rPr>
        <sz val="16"/>
        <rFont val="宋体"/>
        <charset val="134"/>
      </rPr>
      <t>正当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性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，正确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性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，可信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性</t>
    </r>
    <r>
      <rPr>
        <sz val="16"/>
        <rFont val="Times New Roman"/>
        <charset val="134"/>
      </rPr>
      <t>)</t>
    </r>
  </si>
  <si>
    <t>values</t>
  </si>
  <si>
    <r>
      <t>n.</t>
    </r>
    <r>
      <rPr>
        <sz val="16"/>
        <rFont val="宋体"/>
        <charset val="134"/>
      </rPr>
      <t xml:space="preserve"> 价值观，道德标准</t>
    </r>
  </si>
  <si>
    <t>vandalism</t>
  </si>
  <si>
    <r>
      <t>n.</t>
    </r>
    <r>
      <rPr>
        <sz val="16"/>
        <rFont val="宋体"/>
        <charset val="134"/>
      </rPr>
      <t xml:space="preserve"> 恶意破坏的行为</t>
    </r>
  </si>
  <si>
    <t>vanquish</t>
  </si>
  <si>
    <r>
      <t>v.</t>
    </r>
    <r>
      <rPr>
        <sz val="16"/>
        <rFont val="宋体"/>
        <charset val="134"/>
      </rPr>
      <t xml:space="preserve"> 征服，击败 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克服，压抑</t>
    </r>
  </si>
  <si>
    <t>vapid</t>
  </si>
  <si>
    <r>
      <t>adj.</t>
    </r>
    <r>
      <rPr>
        <sz val="16"/>
        <rFont val="宋体"/>
        <charset val="134"/>
      </rPr>
      <t>乏味的，枯燥的</t>
    </r>
  </si>
  <si>
    <t>variable</t>
  </si>
  <si>
    <r>
      <t>adj.</t>
    </r>
    <r>
      <rPr>
        <sz val="16"/>
        <rFont val="宋体"/>
        <charset val="134"/>
      </rPr>
      <t>多变的，反复无常的</t>
    </r>
    <r>
      <rPr>
        <sz val="16"/>
        <rFont val="Times New Roman"/>
        <charset val="134"/>
      </rPr>
      <t xml:space="preserve"> 
n.</t>
    </r>
    <r>
      <rPr>
        <sz val="16"/>
        <rFont val="宋体"/>
        <charset val="134"/>
      </rPr>
      <t>变量，变项，变元</t>
    </r>
  </si>
  <si>
    <t>variance</t>
  </si>
  <si>
    <r>
      <t>n.</t>
    </r>
    <r>
      <rPr>
        <sz val="16"/>
        <rFont val="宋体"/>
        <charset val="134"/>
      </rPr>
      <t xml:space="preserve"> 差异，不同；（与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）不一致，相矛盾</t>
    </r>
  </si>
  <si>
    <t>variety</t>
  </si>
  <si>
    <r>
      <t>n</t>
    </r>
    <r>
      <rPr>
        <sz val="16"/>
        <rFont val="宋体"/>
        <charset val="134"/>
      </rPr>
      <t>.各式各样，多种多样；种类，多样化</t>
    </r>
  </si>
  <si>
    <t>veiled</t>
  </si>
  <si>
    <r>
      <t>adj.</t>
    </r>
    <r>
      <rPr>
        <sz val="16"/>
        <rFont val="宋体"/>
        <charset val="134"/>
      </rPr>
      <t xml:space="preserve"> 蒙面纱的，戴面罩的；隐藏的，含蓄的，不明言的</t>
    </r>
  </si>
  <si>
    <t>venal</t>
  </si>
  <si>
    <r>
      <t>adj.</t>
    </r>
    <r>
      <rPr>
        <sz val="16"/>
        <rFont val="宋体"/>
        <charset val="134"/>
      </rPr>
      <t>公开受贿的，贪财的；腐败的</t>
    </r>
  </si>
  <si>
    <t>venality</t>
  </si>
  <si>
    <r>
      <t>n.</t>
    </r>
    <r>
      <rPr>
        <sz val="16"/>
        <rFont val="宋体"/>
        <charset val="134"/>
      </rPr>
      <t xml:space="preserve"> 贪污腐化</t>
    </r>
  </si>
  <si>
    <t>venerable</t>
  </si>
  <si>
    <r>
      <t>adj.</t>
    </r>
    <r>
      <rPr>
        <sz val="16"/>
        <rFont val="宋体"/>
        <charset val="134"/>
      </rPr>
      <t xml:space="preserve"> 神圣庄严的；值得敬重的，令人崇敬的</t>
    </r>
  </si>
  <si>
    <t>venerate</t>
  </si>
  <si>
    <r>
      <t>v.</t>
    </r>
    <r>
      <rPr>
        <sz val="16"/>
        <rFont val="宋体"/>
        <charset val="134"/>
      </rPr>
      <t xml:space="preserve"> 尊敬，崇拜</t>
    </r>
  </si>
  <si>
    <t>vengeance</t>
  </si>
  <si>
    <r>
      <t>n.</t>
    </r>
    <r>
      <rPr>
        <sz val="16"/>
        <rFont val="宋体"/>
        <charset val="134"/>
      </rPr>
      <t xml:space="preserve"> 复仇，报仇</t>
    </r>
  </si>
  <si>
    <t>venture</t>
  </si>
  <si>
    <r>
      <t>n.</t>
    </r>
    <r>
      <rPr>
        <sz val="16"/>
        <rFont val="宋体"/>
        <charset val="134"/>
      </rPr>
      <t xml:space="preserve"> 冒险事业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>冒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的危险，冒险；斗胆 提出（问题），冒险发表（陈述）</t>
    </r>
  </si>
  <si>
    <t>veracious</t>
  </si>
  <si>
    <r>
      <t>adj.</t>
    </r>
    <r>
      <rPr>
        <sz val="16"/>
        <rFont val="宋体"/>
        <charset val="134"/>
      </rPr>
      <t>诚实可信的，说真话的；真实的；准确的</t>
    </r>
  </si>
  <si>
    <t>verbal</t>
  </si>
  <si>
    <r>
      <t>ad</t>
    </r>
    <r>
      <rPr>
        <sz val="16"/>
        <rFont val="宋体"/>
        <charset val="134"/>
      </rPr>
      <t>j.言语的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 xml:space="preserve"> 用文字的；口头的，非书面的；逐字的</t>
    </r>
  </si>
  <si>
    <t>verbose</t>
  </si>
  <si>
    <r>
      <t>adj.</t>
    </r>
    <r>
      <rPr>
        <sz val="16"/>
        <rFont val="宋体"/>
        <charset val="134"/>
      </rPr>
      <t xml:space="preserve"> 冗长的；啰唆的</t>
    </r>
  </si>
  <si>
    <t>verdict</t>
  </si>
  <si>
    <r>
      <t>n.</t>
    </r>
    <r>
      <rPr>
        <sz val="16"/>
        <rFont val="宋体"/>
        <charset val="134"/>
      </rPr>
      <t>（陪审团或法官的）裁决，裁定；意见，结论</t>
    </r>
  </si>
  <si>
    <t>verifiable</t>
  </si>
  <si>
    <r>
      <t>adj.</t>
    </r>
    <r>
      <rPr>
        <sz val="16"/>
        <rFont val="宋体"/>
        <charset val="134"/>
      </rPr>
      <t xml:space="preserve"> 可证实的，可核实的</t>
    </r>
  </si>
  <si>
    <t>verify</t>
  </si>
  <si>
    <r>
      <t>v.</t>
    </r>
    <r>
      <rPr>
        <sz val="16"/>
        <rFont val="宋体"/>
        <charset val="134"/>
      </rPr>
      <t xml:space="preserve"> 证实，证明；核实，查证，查清</t>
    </r>
  </si>
  <si>
    <t>verisimilitude</t>
  </si>
  <si>
    <r>
      <t>n.</t>
    </r>
    <r>
      <rPr>
        <sz val="16"/>
        <rFont val="宋体"/>
        <charset val="134"/>
      </rPr>
      <t>真实性，逼真</t>
    </r>
  </si>
  <si>
    <t>veritable</t>
  </si>
  <si>
    <r>
      <t>adj.</t>
    </r>
    <r>
      <rPr>
        <sz val="16"/>
        <rFont val="宋体"/>
        <charset val="134"/>
      </rPr>
      <t>名副其实的，确实的</t>
    </r>
  </si>
  <si>
    <t>vernacular</t>
  </si>
  <si>
    <r>
      <t>n.</t>
    </r>
    <r>
      <rPr>
        <sz val="16"/>
        <rFont val="宋体"/>
        <charset val="134"/>
      </rPr>
      <t>方言，地方话；行话，术语</t>
    </r>
  </si>
  <si>
    <t>versatile</t>
  </si>
  <si>
    <r>
      <t>a</t>
    </r>
    <r>
      <rPr>
        <sz val="16"/>
        <rFont val="宋体"/>
        <charset val="134"/>
      </rPr>
      <t>dj.多功能的，多用途的，多才多艺的；反复无常的，易变的</t>
    </r>
  </si>
  <si>
    <t>vestige</t>
  </si>
  <si>
    <r>
      <t>n.</t>
    </r>
    <r>
      <rPr>
        <sz val="16"/>
        <rFont val="宋体"/>
        <charset val="134"/>
      </rPr>
      <t>残留部分，遗迹；退化器官</t>
    </r>
  </si>
  <si>
    <t>vestigial</t>
  </si>
  <si>
    <r>
      <t>adj.</t>
    </r>
    <r>
      <rPr>
        <sz val="16"/>
        <rFont val="宋体"/>
        <charset val="134"/>
      </rPr>
      <t>残留的，遗留的；退化的，发育不全的</t>
    </r>
  </si>
  <si>
    <t>veto</t>
  </si>
  <si>
    <r>
      <t>v.</t>
    </r>
    <r>
      <rPr>
        <sz val="16"/>
        <rFont val="宋体"/>
        <charset val="134"/>
      </rPr>
      <t xml:space="preserve">  否决
</t>
    </r>
    <r>
      <rPr>
        <sz val="16"/>
        <rFont val="Calibri"/>
        <charset val="134"/>
      </rPr>
      <t>n.</t>
    </r>
    <r>
      <rPr>
        <sz val="16"/>
        <rFont val="宋体"/>
        <charset val="134"/>
      </rPr>
      <t xml:space="preserve">  否决权</t>
    </r>
  </si>
  <si>
    <t>vex</t>
  </si>
  <si>
    <r>
      <t>v.</t>
    </r>
    <r>
      <rPr>
        <sz val="16"/>
        <rFont val="宋体"/>
        <charset val="134"/>
      </rPr>
      <t xml:space="preserve"> 使烦恼，恼怒</t>
    </r>
  </si>
  <si>
    <t>vexing</t>
  </si>
  <si>
    <r>
      <t>adj.</t>
    </r>
    <r>
      <rPr>
        <sz val="16"/>
        <rFont val="宋体"/>
        <charset val="134"/>
      </rPr>
      <t>令人烦恼的，恼怒的</t>
    </r>
  </si>
  <si>
    <t>viable</t>
  </si>
  <si>
    <r>
      <t>adj.</t>
    </r>
    <r>
      <rPr>
        <sz val="16"/>
        <rFont val="宋体"/>
        <charset val="134"/>
      </rPr>
      <t xml:space="preserve">  切实可行的，能办到的；能存活的，能生长发育的</t>
    </r>
  </si>
  <si>
    <t>vicarious</t>
  </si>
  <si>
    <r>
      <t>adj.</t>
    </r>
    <r>
      <rPr>
        <sz val="16"/>
        <rFont val="宋体"/>
        <charset val="134"/>
      </rPr>
      <t>从他人经验中获得的，间接感受到的；替代他人的</t>
    </r>
  </si>
  <si>
    <t>vice</t>
  </si>
  <si>
    <r>
      <t>n</t>
    </r>
    <r>
      <rPr>
        <sz val="16"/>
        <rFont val="宋体"/>
        <charset val="134"/>
      </rPr>
      <t>.不道德行为，恶习；缺陷</t>
    </r>
  </si>
  <si>
    <t>vicious</t>
  </si>
  <si>
    <r>
      <t>adj.</t>
    </r>
    <r>
      <rPr>
        <sz val="16"/>
        <rFont val="宋体"/>
        <charset val="134"/>
      </rPr>
      <t>邪恶的，凶猛的</t>
    </r>
  </si>
  <si>
    <t>vigilant</t>
  </si>
  <si>
    <r>
      <t>a</t>
    </r>
    <r>
      <rPr>
        <sz val="16"/>
        <rFont val="宋体"/>
        <charset val="134"/>
      </rPr>
      <t>dj.警惕的，警戒的</t>
    </r>
  </si>
  <si>
    <t>vigor</t>
  </si>
  <si>
    <r>
      <t>n.</t>
    </r>
    <r>
      <rPr>
        <sz val="16"/>
        <rFont val="宋体"/>
        <charset val="134"/>
      </rPr>
      <t xml:space="preserve"> 体力，活力</t>
    </r>
  </si>
  <si>
    <t>vigorous</t>
  </si>
  <si>
    <r>
      <t>adj.</t>
    </r>
    <r>
      <rPr>
        <sz val="16"/>
        <rFont val="宋体"/>
        <charset val="134"/>
      </rPr>
      <t>精力旺盛的，充满活力的；剧烈的，强度大的</t>
    </r>
  </si>
  <si>
    <t>vilify</t>
  </si>
  <si>
    <r>
      <t>v.</t>
    </r>
    <r>
      <rPr>
        <sz val="16"/>
        <rFont val="宋体"/>
        <charset val="134"/>
      </rPr>
      <t>污蔑，诋毁</t>
    </r>
  </si>
  <si>
    <t>villain</t>
  </si>
  <si>
    <r>
      <t>n</t>
    </r>
    <r>
      <rPr>
        <sz val="16"/>
        <rFont val="宋体"/>
        <charset val="134"/>
      </rPr>
      <t>.歹徒，恶棍，氓；（小说、电影或戏剧中的）主要反面人物，反派主角；祸首</t>
    </r>
  </si>
  <si>
    <t>vindicate</t>
  </si>
  <si>
    <r>
      <t>v.</t>
    </r>
    <r>
      <rPr>
        <sz val="16"/>
        <rFont val="宋体"/>
        <charset val="134"/>
      </rPr>
      <t>辩护；澄清（指控、嫌疑）；证实;证明…正确</t>
    </r>
  </si>
  <si>
    <t>vindictive</t>
  </si>
  <si>
    <r>
      <t>adj.</t>
    </r>
    <r>
      <rPr>
        <sz val="16"/>
        <rFont val="宋体"/>
        <charset val="134"/>
      </rPr>
      <t xml:space="preserve"> 想复仇的，报复性的，怀恨在心的</t>
    </r>
  </si>
  <si>
    <t>virtue</t>
  </si>
  <si>
    <r>
      <t>n</t>
    </r>
    <r>
      <rPr>
        <sz val="16"/>
        <rFont val="宋体"/>
        <charset val="134"/>
      </rPr>
      <t>.优点，长处；美德，德行</t>
    </r>
  </si>
  <si>
    <t>virtuosity</t>
  </si>
  <si>
    <r>
      <t>n.</t>
    </r>
    <r>
      <rPr>
        <sz val="16"/>
        <rFont val="宋体"/>
        <charset val="134"/>
      </rPr>
      <t>精湛技艺，高超技巧</t>
    </r>
  </si>
  <si>
    <t>virtuoso</t>
  </si>
  <si>
    <r>
      <t>n.</t>
    </r>
    <r>
      <rPr>
        <sz val="16"/>
        <rFont val="宋体"/>
        <charset val="134"/>
      </rPr>
      <t>大师</t>
    </r>
    <r>
      <rPr>
        <sz val="16"/>
        <rFont val="Calibri"/>
        <charset val="134"/>
      </rPr>
      <t>;</t>
    </r>
    <r>
      <rPr>
        <sz val="16"/>
        <rFont val="宋体"/>
        <charset val="134"/>
      </rPr>
      <t>专家</t>
    </r>
    <r>
      <rPr>
        <sz val="16"/>
        <rFont val="Calibri"/>
        <charset val="134"/>
      </rPr>
      <t xml:space="preserve">
adj.</t>
    </r>
    <r>
      <rPr>
        <sz val="16"/>
        <rFont val="宋体"/>
        <charset val="134"/>
      </rPr>
      <t>杰出的，技艺精湛的</t>
    </r>
  </si>
  <si>
    <t>visionary</t>
  </si>
  <si>
    <r>
      <t>adj.</t>
    </r>
    <r>
      <rPr>
        <sz val="16"/>
        <rFont val="宋体"/>
        <charset val="134"/>
      </rPr>
      <t>出于空想的，不切合实际的</t>
    </r>
  </si>
  <si>
    <t>vital</t>
  </si>
  <si>
    <r>
      <t>adj.</t>
    </r>
    <r>
      <rPr>
        <sz val="16"/>
        <rFont val="宋体"/>
        <charset val="134"/>
      </rPr>
      <t>必要的，至关重要的；充满活力的，生气勃勃的</t>
    </r>
  </si>
  <si>
    <t>vitality</t>
  </si>
  <si>
    <r>
      <t>n.</t>
    </r>
    <r>
      <rPr>
        <sz val="16"/>
        <rFont val="宋体"/>
        <charset val="134"/>
      </rPr>
      <t>生机，活力；生命力</t>
    </r>
  </si>
  <si>
    <t>vitiate</t>
  </si>
  <si>
    <r>
      <t>v.</t>
    </r>
    <r>
      <rPr>
        <sz val="16"/>
        <rFont val="宋体"/>
        <charset val="134"/>
      </rPr>
      <t>削弱</t>
    </r>
    <r>
      <rPr>
        <sz val="16"/>
        <rFont val="Calibri"/>
        <charset val="134"/>
      </rPr>
      <t>…</t>
    </r>
    <r>
      <rPr>
        <sz val="16"/>
        <rFont val="宋体"/>
        <charset val="134"/>
      </rPr>
      <t>的效能</t>
    </r>
    <r>
      <rPr>
        <sz val="16"/>
        <rFont val="Calibri"/>
        <charset val="134"/>
      </rPr>
      <t>;</t>
    </r>
    <r>
      <rPr>
        <sz val="16"/>
        <rFont val="宋体"/>
        <charset val="134"/>
      </rPr>
      <t>损害；使堕落；使无效</t>
    </r>
  </si>
  <si>
    <t>vitriolic</t>
  </si>
  <si>
    <r>
      <t>adj.</t>
    </r>
    <r>
      <rPr>
        <sz val="16"/>
        <rFont val="宋体"/>
        <charset val="134"/>
      </rPr>
      <t>刻薄的，尖刻的</t>
    </r>
  </si>
  <si>
    <t>vituperation</t>
  </si>
  <si>
    <r>
      <t>n.</t>
    </r>
    <r>
      <rPr>
        <sz val="16"/>
        <rFont val="宋体"/>
        <charset val="134"/>
      </rPr>
      <t xml:space="preserve">  谩骂，辱骂</t>
    </r>
  </si>
  <si>
    <t>vocational</t>
  </si>
  <si>
    <r>
      <t>adj.</t>
    </r>
    <r>
      <rPr>
        <sz val="16"/>
        <rFont val="宋体"/>
        <charset val="134"/>
      </rPr>
      <t xml:space="preserve">  职业的</t>
    </r>
  </si>
  <si>
    <t>vociferous</t>
  </si>
  <si>
    <r>
      <t>adj.</t>
    </r>
    <r>
      <rPr>
        <sz val="16"/>
        <rFont val="宋体"/>
        <charset val="134"/>
      </rPr>
      <t>叫喊的，吵闹的</t>
    </r>
  </si>
  <si>
    <t>vogue</t>
  </si>
  <si>
    <r>
      <t>n.</t>
    </r>
    <r>
      <rPr>
        <sz val="16"/>
        <rFont val="宋体"/>
        <charset val="134"/>
      </rPr>
      <t>时尚，流行，时髦</t>
    </r>
  </si>
  <si>
    <t>volatile</t>
  </si>
  <si>
    <r>
      <t>adj.</t>
    </r>
    <r>
      <rPr>
        <sz val="16"/>
        <rFont val="宋体"/>
        <charset val="134"/>
      </rPr>
      <t>易挥发的；活泼的，轻快的；易变的，反复无常的</t>
    </r>
  </si>
  <si>
    <t>voluble</t>
  </si>
  <si>
    <r>
      <t>adj.</t>
    </r>
    <r>
      <rPr>
        <sz val="16"/>
        <rFont val="宋体"/>
        <charset val="134"/>
      </rPr>
      <t>健谈的，流利的</t>
    </r>
  </si>
  <si>
    <t>volume</t>
  </si>
  <si>
    <r>
      <t>n.</t>
    </r>
    <r>
      <rPr>
        <sz val="16"/>
        <rFont val="宋体"/>
        <charset val="134"/>
      </rPr>
      <t>书籍；体积；大量</t>
    </r>
  </si>
  <si>
    <t>voluntary</t>
  </si>
  <si>
    <r>
      <t>adj.</t>
    </r>
    <r>
      <rPr>
        <sz val="16"/>
        <rFont val="宋体"/>
        <charset val="134"/>
      </rPr>
      <t>自主的，自发的；故意的，蓄意的</t>
    </r>
  </si>
  <si>
    <t>vulgar</t>
  </si>
  <si>
    <r>
      <t>adj.</t>
    </r>
    <r>
      <rPr>
        <sz val="16"/>
        <rFont val="宋体"/>
        <charset val="134"/>
      </rPr>
      <t>庸俗的，俗气的；下流的，猥亵的</t>
    </r>
  </si>
  <si>
    <t>vulnerable</t>
  </si>
  <si>
    <r>
      <t>a</t>
    </r>
    <r>
      <rPr>
        <sz val="16"/>
        <rFont val="宋体"/>
        <charset val="134"/>
      </rPr>
      <t>dj.易受攻击的；脆弱的，易受伤害的</t>
    </r>
  </si>
  <si>
    <t>wane</t>
  </si>
  <si>
    <r>
      <t>v.</t>
    </r>
    <r>
      <rPr>
        <sz val="16"/>
        <rFont val="宋体"/>
        <charset val="134"/>
      </rPr>
      <t xml:space="preserve"> 衰落；减少</t>
    </r>
  </si>
  <si>
    <t>want</t>
  </si>
  <si>
    <r>
      <t xml:space="preserve">n.  </t>
    </r>
    <r>
      <rPr>
        <sz val="16"/>
        <rFont val="宋体"/>
        <charset val="134"/>
      </rPr>
      <t>缺乏</t>
    </r>
  </si>
  <si>
    <t>wanting</t>
  </si>
  <si>
    <r>
      <t>ad</t>
    </r>
    <r>
      <rPr>
        <sz val="16"/>
        <rFont val="宋体"/>
        <charset val="134"/>
      </rPr>
      <t xml:space="preserve">j.未达到标准的，不符合期望的
</t>
    </r>
    <r>
      <rPr>
        <sz val="16"/>
        <rFont val="Times New Roman"/>
        <charset val="134"/>
      </rPr>
      <t>prep</t>
    </r>
    <r>
      <rPr>
        <sz val="16"/>
        <rFont val="宋体"/>
        <charset val="134"/>
      </rPr>
      <t>.缺少；差，少</t>
    </r>
  </si>
  <si>
    <t>warmonger</t>
  </si>
  <si>
    <r>
      <t>n.</t>
    </r>
    <r>
      <rPr>
        <sz val="16"/>
        <rFont val="宋体"/>
        <charset val="134"/>
      </rPr>
      <t>大肆宣传或欲鼓动起战争的人</t>
    </r>
  </si>
  <si>
    <t>warp</t>
  </si>
  <si>
    <r>
      <t>v.</t>
    </r>
    <r>
      <rPr>
        <sz val="16"/>
        <rFont val="宋体"/>
        <charset val="134"/>
      </rPr>
      <t xml:space="preserve"> 扭曲</t>
    </r>
  </si>
  <si>
    <t>warrant</t>
  </si>
  <si>
    <r>
      <t xml:space="preserve">n. </t>
    </r>
    <r>
      <rPr>
        <sz val="16"/>
        <rFont val="宋体"/>
        <charset val="134"/>
      </rPr>
      <t xml:space="preserve">根据，正当理由
</t>
    </r>
    <r>
      <rPr>
        <sz val="16"/>
        <rFont val="Times New Roman"/>
        <charset val="134"/>
      </rPr>
      <t xml:space="preserve">v. </t>
    </r>
    <r>
      <rPr>
        <sz val="16"/>
        <rFont val="宋体"/>
        <charset val="134"/>
      </rPr>
      <t>使显得必要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或正当</t>
    </r>
    <r>
      <rPr>
        <sz val="16"/>
        <rFont val="Times New Roman"/>
        <charset val="134"/>
      </rPr>
      <t>)</t>
    </r>
  </si>
  <si>
    <t>wary</t>
  </si>
  <si>
    <r>
      <t>adj.</t>
    </r>
    <r>
      <rPr>
        <sz val="16"/>
        <rFont val="宋体"/>
        <charset val="134"/>
      </rPr>
      <t>谨慎的，小心的；警戒的，提防的</t>
    </r>
  </si>
  <si>
    <t>watershed</t>
  </si>
  <si>
    <r>
      <t>n.</t>
    </r>
    <r>
      <rPr>
        <sz val="16"/>
        <rFont val="宋体"/>
        <charset val="134"/>
      </rPr>
      <t>分水岭，转折点</t>
    </r>
  </si>
  <si>
    <t>wayward</t>
  </si>
  <si>
    <r>
      <t>adj.</t>
    </r>
    <r>
      <rPr>
        <sz val="16"/>
        <rFont val="宋体"/>
        <charset val="134"/>
      </rPr>
      <t>不易管教的，难以捉摸的</t>
    </r>
  </si>
  <si>
    <t>weary</t>
  </si>
  <si>
    <r>
      <t>adj.</t>
    </r>
    <r>
      <rPr>
        <sz val="16"/>
        <rFont val="宋体"/>
        <charset val="134"/>
      </rPr>
      <t>疲倦的，疲劳的；感到厌烦的，乏味的</t>
    </r>
  </si>
  <si>
    <t>weather</t>
  </si>
  <si>
    <r>
      <t>v.</t>
    </r>
    <r>
      <rPr>
        <sz val="16"/>
        <rFont val="宋体"/>
        <charset val="134"/>
      </rPr>
      <t>经受住，渡过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难关等</t>
    </r>
    <r>
      <rPr>
        <sz val="16"/>
        <rFont val="Times New Roman"/>
        <charset val="134"/>
      </rPr>
      <t>)</t>
    </r>
  </si>
  <si>
    <t>weigh</t>
  </si>
  <si>
    <r>
      <t>v.</t>
    </r>
    <r>
      <rPr>
        <sz val="16"/>
        <rFont val="宋体"/>
        <charset val="134"/>
      </rPr>
      <t>认真考虑，权衡；有影响，具重要性</t>
    </r>
  </si>
  <si>
    <t>well-established</t>
  </si>
  <si>
    <r>
      <t>ad</t>
    </r>
    <r>
      <rPr>
        <sz val="16"/>
        <rFont val="宋体"/>
        <charset val="134"/>
      </rPr>
      <t>j.历史悠久的，久负盛誉的</t>
    </r>
  </si>
  <si>
    <t>well-fed</t>
  </si>
  <si>
    <r>
      <t>adj.</t>
    </r>
    <r>
      <rPr>
        <sz val="16"/>
        <rFont val="宋体"/>
        <charset val="134"/>
      </rPr>
      <t>吃得饱的，衣食无忧的</t>
    </r>
  </si>
  <si>
    <t>well-to-do</t>
  </si>
  <si>
    <r>
      <t>adj.</t>
    </r>
    <r>
      <rPr>
        <sz val="16"/>
        <rFont val="宋体"/>
        <charset val="134"/>
      </rPr>
      <t xml:space="preserve">富裕的，富有的；
</t>
    </r>
    <r>
      <rPr>
        <sz val="16"/>
        <rFont val="Times New Roman"/>
        <charset val="134"/>
      </rPr>
      <t>n.</t>
    </r>
    <r>
      <rPr>
        <sz val="16"/>
        <rFont val="宋体"/>
        <charset val="134"/>
      </rPr>
      <t>富人</t>
    </r>
  </si>
  <si>
    <t>whereby</t>
  </si>
  <si>
    <r>
      <t>con</t>
    </r>
    <r>
      <rPr>
        <sz val="16"/>
        <rFont val="宋体"/>
        <charset val="134"/>
      </rPr>
      <t>j.与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一致，通过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，借以</t>
    </r>
  </si>
  <si>
    <t>whimsical</t>
  </si>
  <si>
    <r>
      <t>adj.</t>
    </r>
    <r>
      <rPr>
        <sz val="16"/>
        <rFont val="宋体"/>
        <charset val="134"/>
      </rPr>
      <t>怪异的；反复无常的；异想天开的，不切实际的</t>
    </r>
  </si>
  <si>
    <t>whimsy</t>
  </si>
  <si>
    <r>
      <t>n.</t>
    </r>
    <r>
      <rPr>
        <sz val="16"/>
        <rFont val="宋体"/>
        <charset val="134"/>
      </rPr>
      <t>奇异的念头；奇思异想；奇特或充满幻想的奇异</t>
    </r>
  </si>
  <si>
    <t>wholehearted</t>
  </si>
  <si>
    <r>
      <t>ad</t>
    </r>
    <r>
      <rPr>
        <sz val="16"/>
        <rFont val="宋体"/>
        <charset val="134"/>
      </rPr>
      <t>j.全心全意的，诚恳的</t>
    </r>
  </si>
  <si>
    <t>wholeness</t>
  </si>
  <si>
    <r>
      <t xml:space="preserve">n.  </t>
    </r>
    <r>
      <rPr>
        <sz val="16"/>
        <rFont val="宋体"/>
        <charset val="134"/>
      </rPr>
      <t>全部，整体</t>
    </r>
  </si>
  <si>
    <t>wholesome</t>
  </si>
  <si>
    <r>
      <t>ad</t>
    </r>
    <r>
      <rPr>
        <sz val="16"/>
        <rFont val="宋体"/>
        <charset val="134"/>
      </rPr>
      <t>j.健康的，有益身心的</t>
    </r>
  </si>
  <si>
    <t>wicked</t>
  </si>
  <si>
    <r>
      <t>adj.</t>
    </r>
    <r>
      <rPr>
        <sz val="16"/>
        <rFont val="宋体"/>
        <charset val="134"/>
      </rPr>
      <t>戏谑的，捣蛋的；邪恶的，恶毒的</t>
    </r>
  </si>
  <si>
    <t>wide-ranging</t>
  </si>
  <si>
    <r>
      <t>adj.</t>
    </r>
    <r>
      <rPr>
        <sz val="16"/>
        <rFont val="宋体"/>
        <charset val="134"/>
      </rPr>
      <t>范围广的，包括多的</t>
    </r>
  </si>
  <si>
    <t>willful</t>
  </si>
  <si>
    <r>
      <t>adj.</t>
    </r>
    <r>
      <rPr>
        <sz val="16"/>
        <rFont val="宋体"/>
        <charset val="134"/>
      </rPr>
      <t>固执的，任性的；故意的，有意的</t>
    </r>
  </si>
  <si>
    <t>willy-nilly</t>
  </si>
  <si>
    <r>
      <t>adj.</t>
    </r>
    <r>
      <rPr>
        <sz val="16"/>
        <rFont val="宋体"/>
        <charset val="134"/>
      </rPr>
      <t>不管愿意不愿意的，无可奈何的；无序的，杂乱的</t>
    </r>
  </si>
  <si>
    <t>wilt</t>
  </si>
  <si>
    <r>
      <t>v</t>
    </r>
    <r>
      <rPr>
        <sz val="16"/>
        <rFont val="宋体"/>
        <charset val="134"/>
      </rPr>
      <t>.使枯萎；萎靡不振，沮丧</t>
    </r>
  </si>
  <si>
    <t>wily</t>
  </si>
  <si>
    <r>
      <t>adj.</t>
    </r>
    <r>
      <rPr>
        <sz val="16"/>
        <rFont val="宋体"/>
        <charset val="134"/>
      </rPr>
      <t>诡计多端的，狡猾的</t>
    </r>
  </si>
  <si>
    <t>wince</t>
  </si>
  <si>
    <r>
      <t>v.</t>
    </r>
    <r>
      <rPr>
        <sz val="16"/>
        <rFont val="宋体"/>
        <charset val="134"/>
      </rPr>
      <t xml:space="preserve"> 畏缩，退缩</t>
    </r>
  </si>
  <si>
    <t>windbag</t>
  </si>
  <si>
    <r>
      <t xml:space="preserve">n.  </t>
    </r>
    <r>
      <rPr>
        <sz val="16"/>
        <rFont val="宋体"/>
        <charset val="134"/>
      </rPr>
      <t>啰嗦的人，唠叨鬼</t>
    </r>
  </si>
  <si>
    <t>windmill</t>
  </si>
  <si>
    <r>
      <t xml:space="preserve">n.  </t>
    </r>
    <r>
      <rPr>
        <sz val="16"/>
        <rFont val="宋体"/>
        <charset val="134"/>
      </rPr>
      <t>风车</t>
    </r>
  </si>
  <si>
    <t>windy</t>
  </si>
  <si>
    <r>
      <t>adj.</t>
    </r>
    <r>
      <rPr>
        <sz val="16"/>
        <rFont val="宋体"/>
        <charset val="134"/>
      </rPr>
      <t>夸夸其谈的，长篇累牍的</t>
    </r>
  </si>
  <si>
    <t>winsome</t>
  </si>
  <si>
    <r>
      <t>adj.</t>
    </r>
    <r>
      <rPr>
        <sz val="16"/>
        <rFont val="宋体"/>
        <charset val="134"/>
      </rPr>
      <t xml:space="preserve">  迷人的</t>
    </r>
  </si>
  <si>
    <t>wiretap</t>
  </si>
  <si>
    <r>
      <t>v.</t>
    </r>
    <r>
      <rPr>
        <sz val="16"/>
        <rFont val="宋体"/>
        <charset val="134"/>
      </rPr>
      <t xml:space="preserve"> 窃听</t>
    </r>
  </si>
  <si>
    <t>wistful</t>
  </si>
  <si>
    <r>
      <t>adj.</t>
    </r>
    <r>
      <rPr>
        <sz val="16"/>
        <rFont val="宋体"/>
        <charset val="134"/>
      </rPr>
      <t>愁眉苦脸的，伤感的；渴望的，略带忧伤的怀念</t>
    </r>
  </si>
  <si>
    <t>wit</t>
  </si>
  <si>
    <r>
      <t>n.</t>
    </r>
    <r>
      <rPr>
        <sz val="16"/>
        <rFont val="宋体"/>
        <charset val="134"/>
      </rPr>
      <t>机智；风趣；</t>
    </r>
  </si>
  <si>
    <t>withdrawal</t>
  </si>
  <si>
    <r>
      <t>n.</t>
    </r>
    <r>
      <rPr>
        <sz val="16"/>
        <rFont val="宋体"/>
        <charset val="134"/>
      </rPr>
      <t>撤退，撤回；撤消</t>
    </r>
  </si>
  <si>
    <t>withdrawn</t>
  </si>
  <si>
    <r>
      <t>ad</t>
    </r>
    <r>
      <rPr>
        <sz val="16"/>
        <rFont val="宋体"/>
        <charset val="134"/>
      </rPr>
      <t>j.沉默寡言的；不合群的；内向的</t>
    </r>
  </si>
  <si>
    <t>wither</t>
  </si>
  <si>
    <r>
      <t>v.</t>
    </r>
    <r>
      <rPr>
        <sz val="16"/>
        <rFont val="宋体"/>
        <charset val="134"/>
      </rPr>
      <t xml:space="preserve"> 干枯，枯萎</t>
    </r>
  </si>
  <si>
    <t>withhold</t>
  </si>
  <si>
    <r>
      <t>v.</t>
    </r>
    <r>
      <rPr>
        <sz val="16"/>
        <rFont val="宋体"/>
        <charset val="134"/>
      </rPr>
      <t xml:space="preserve"> 抑制，阻止；拒绝给予，不允许</t>
    </r>
  </si>
  <si>
    <t>withstand</t>
  </si>
  <si>
    <r>
      <t>v.</t>
    </r>
    <r>
      <rPr>
        <sz val="16"/>
        <rFont val="宋体"/>
        <charset val="134"/>
      </rPr>
      <t>承受；顶住</t>
    </r>
  </si>
  <si>
    <t>witticism</t>
  </si>
  <si>
    <r>
      <t>n.</t>
    </r>
    <r>
      <rPr>
        <sz val="16"/>
        <rFont val="宋体"/>
        <charset val="134"/>
      </rPr>
      <t>妙语；俏皮话；诙谐话</t>
    </r>
  </si>
  <si>
    <t>witty</t>
  </si>
  <si>
    <r>
      <t>ad</t>
    </r>
    <r>
      <rPr>
        <sz val="16"/>
        <rFont val="宋体"/>
        <charset val="134"/>
      </rPr>
      <t>j.机智幽默的；妙趣横生的；聪明的，新颖的</t>
    </r>
  </si>
  <si>
    <t>woe</t>
  </si>
  <si>
    <r>
      <t xml:space="preserve">n. </t>
    </r>
    <r>
      <rPr>
        <sz val="16"/>
        <rFont val="宋体"/>
        <charset val="134"/>
      </rPr>
      <t>悲痛，悲哀；不幸，灾难</t>
    </r>
  </si>
  <si>
    <t>woo</t>
  </si>
  <si>
    <r>
      <t>vt.</t>
    </r>
    <r>
      <rPr>
        <sz val="16"/>
        <rFont val="宋体"/>
        <charset val="134"/>
      </rPr>
      <t>争取，寻求</t>
    </r>
  </si>
  <si>
    <t>worldly</t>
  </si>
  <si>
    <r>
      <t>adj.</t>
    </r>
    <r>
      <rPr>
        <sz val="16"/>
        <rFont val="宋体"/>
        <charset val="134"/>
      </rPr>
      <t>尘世的；世俗的；现实的；世故的；老成练达的</t>
    </r>
  </si>
  <si>
    <t>worship</t>
  </si>
  <si>
    <r>
      <t>v.</t>
    </r>
    <r>
      <rPr>
        <sz val="16"/>
        <rFont val="宋体"/>
        <charset val="134"/>
      </rPr>
      <t xml:space="preserve"> 崇拜，敬仰</t>
    </r>
  </si>
  <si>
    <t>wretched</t>
  </si>
  <si>
    <r>
      <t>adj.</t>
    </r>
    <r>
      <rPr>
        <sz val="16"/>
        <rFont val="宋体"/>
        <charset val="134"/>
      </rPr>
      <t>悲惨的；拙劣的，品质很差的</t>
    </r>
  </si>
  <si>
    <t>wrongheaded</t>
  </si>
  <si>
    <r>
      <t>ad</t>
    </r>
    <r>
      <rPr>
        <sz val="16"/>
        <rFont val="宋体"/>
        <charset val="134"/>
      </rPr>
      <t>j.冥顽不化的；执迷不悟的</t>
    </r>
  </si>
  <si>
    <t>wry</t>
  </si>
  <si>
    <r>
      <t>adj.</t>
    </r>
    <r>
      <rPr>
        <sz val="16"/>
        <rFont val="宋体"/>
        <charset val="134"/>
      </rPr>
      <t>挖苦的，讽刺的；扭曲的、歪曲的</t>
    </r>
  </si>
  <si>
    <t>yearlong</t>
  </si>
  <si>
    <r>
      <t>ad</t>
    </r>
    <r>
      <rPr>
        <sz val="16"/>
        <rFont val="宋体"/>
        <charset val="134"/>
      </rPr>
      <t>j.整整一年的；持续一年的</t>
    </r>
  </si>
  <si>
    <t>yearn</t>
  </si>
  <si>
    <r>
      <t>v.</t>
    </r>
    <r>
      <rPr>
        <sz val="16"/>
        <rFont val="宋体"/>
        <charset val="134"/>
      </rPr>
      <t>渴望，向往；同情</t>
    </r>
  </si>
  <si>
    <t>zeal</t>
  </si>
  <si>
    <r>
      <t xml:space="preserve">n.  </t>
    </r>
    <r>
      <rPr>
        <sz val="16"/>
        <rFont val="宋体"/>
        <charset val="134"/>
      </rPr>
      <t>热情；激情</t>
    </r>
  </si>
  <si>
    <t>zealot</t>
  </si>
  <si>
    <r>
      <t xml:space="preserve">n.  </t>
    </r>
    <r>
      <rPr>
        <sz val="16"/>
        <rFont val="宋体"/>
        <charset val="134"/>
      </rPr>
      <t>狂热者</t>
    </r>
  </si>
  <si>
    <t>zealous</t>
  </si>
  <si>
    <r>
      <t>adj.</t>
    </r>
    <r>
      <rPr>
        <sz val="16"/>
        <rFont val="宋体"/>
        <charset val="134"/>
      </rPr>
      <t xml:space="preserve">  热情的</t>
    </r>
  </si>
  <si>
    <t>zenith</t>
  </si>
  <si>
    <r>
      <t xml:space="preserve">n.  </t>
    </r>
    <r>
      <rPr>
        <sz val="16"/>
        <rFont val="宋体"/>
        <charset val="134"/>
      </rPr>
      <t>最高点，巅峰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</si>
  <si>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骇人的力量；势不可挡的力量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</si>
  <si>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地位较低的，年资较短的；年轻人的</t>
    </r>
  </si>
  <si>
    <r>
      <rPr>
        <sz val="16"/>
        <color rgb="FF000000"/>
        <rFont val="Times New Roman"/>
        <charset val="134"/>
      </rPr>
      <t>n.</t>
    </r>
    <r>
      <rPr>
        <sz val="16"/>
        <color rgb="FF000000"/>
        <rFont val="宋体"/>
        <charset val="134"/>
      </rPr>
      <t>法官；（理由</t>
    </r>
    <r>
      <rPr>
        <sz val="16"/>
        <color rgb="FF000000"/>
        <rFont val="Times New Roman"/>
        <charset val="134"/>
      </rPr>
      <t>.</t>
    </r>
    <r>
      <rPr>
        <sz val="16"/>
        <color rgb="FF000000"/>
        <rFont val="宋体"/>
        <charset val="134"/>
      </rPr>
      <t>要求或论点的）合理，正确；司法制度；法律制度；公平，公正，正义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</si>
  <si>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正当理由；合理的解释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</si>
  <si>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证明（决定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>行为或想法）正当；表明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必要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</si>
  <si>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热烈的，热情的；聪明的，敏锐的</t>
    </r>
  </si>
  <si>
    <r>
      <rPr>
        <sz val="16"/>
        <rFont val="Times New Roman"/>
        <charset val="134"/>
      </rPr>
      <t xml:space="preserve">n. </t>
    </r>
    <r>
      <rPr>
        <sz val="16"/>
        <rFont val="宋体"/>
        <charset val="134"/>
      </rPr>
      <t>知识范围；理解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</si>
  <si>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关键的，重要的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</si>
  <si>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劫持，绑架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</si>
  <si>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激起（感情），使感受到；点燃，照亮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</si>
  <si>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类似的；相似的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</si>
  <si>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诀窍；本领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</si>
  <si>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使紧密结合，使严密，使紧凑；皱眉（表示恼怒</t>
    </r>
    <r>
      <rPr>
        <sz val="16"/>
        <rFont val="Times New Roman"/>
        <charset val="134"/>
      </rPr>
      <t>.</t>
    </r>
    <r>
      <rPr>
        <sz val="16"/>
        <rFont val="宋体"/>
        <charset val="134"/>
      </rPr>
      <t>担忧）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</si>
  <si>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复杂的；难以解决的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</si>
  <si>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会意的；心照不宣的；知情的；故意的</t>
    </r>
  </si>
  <si>
    <r>
      <rPr>
        <sz val="16"/>
        <rFont val="Times New Roman"/>
        <charset val="134"/>
      </rPr>
      <t xml:space="preserve">n. </t>
    </r>
    <r>
      <rPr>
        <sz val="16"/>
        <rFont val="宋体"/>
        <charset val="134"/>
      </rPr>
      <t>荣誉，赞誉，名声</t>
    </r>
  </si>
  <si>
    <r>
      <rPr>
        <sz val="16"/>
        <rFont val="Times New Roman"/>
        <charset val="134"/>
      </rPr>
      <t xml:space="preserve">v. </t>
    </r>
    <r>
      <rPr>
        <sz val="16"/>
        <rFont val="宋体"/>
        <charset val="134"/>
      </rPr>
      <t>把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归类，描述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</si>
  <si>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易变化；能改变的</t>
    </r>
  </si>
  <si>
    <r>
      <rPr>
        <sz val="16"/>
        <rFont val="Times New Roman"/>
        <charset val="134"/>
      </rPr>
      <t xml:space="preserve">adv. </t>
    </r>
    <r>
      <rPr>
        <sz val="16"/>
        <rFont val="宋体"/>
        <charset val="134"/>
      </rPr>
      <t>艰苦地，费力地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</si>
  <si>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错综复杂的；令人费解的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</si>
  <si>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动辄哭哭啼啼的；爱掉眼泪的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</si>
  <si>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沉闷乏味的；毫无生气的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</si>
  <si>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简洁的；寡言的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</si>
  <si>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装满的，满载的；充满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的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</si>
  <si>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（参与教会工作的）俗人，俗众</t>
    </r>
  </si>
  <si>
    <r>
      <rPr>
        <sz val="16"/>
        <rFont val="Times New Roman"/>
        <charset val="134"/>
      </rPr>
      <t xml:space="preserve">v. </t>
    </r>
    <r>
      <rPr>
        <sz val="16"/>
        <rFont val="宋体"/>
        <charset val="134"/>
      </rPr>
      <t>严厉谴责；训斥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</si>
  <si>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陆地环绕的；内陆的</t>
    </r>
  </si>
  <si>
    <r>
      <rPr>
        <sz val="16"/>
        <rFont val="Times New Roman"/>
        <charset val="134"/>
      </rPr>
      <t xml:space="preserve">adj. </t>
    </r>
    <r>
      <rPr>
        <sz val="16"/>
        <rFont val="宋体"/>
        <charset val="134"/>
      </rPr>
      <t>倦怠的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</si>
  <si>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中落，衰弱</t>
    </r>
  </si>
  <si>
    <r>
      <rPr>
        <sz val="16"/>
        <rFont val="Times New Roman"/>
        <charset val="134"/>
      </rPr>
      <t xml:space="preserve">n. </t>
    </r>
    <r>
      <rPr>
        <sz val="16"/>
        <rFont val="宋体"/>
        <charset val="134"/>
      </rPr>
      <t>无精打采，衰弱无力</t>
    </r>
  </si>
  <si>
    <r>
      <rPr>
        <sz val="16"/>
        <rFont val="Times New Roman"/>
        <charset val="134"/>
      </rPr>
      <t xml:space="preserve">n. </t>
    </r>
    <r>
      <rPr>
        <sz val="16"/>
        <rFont val="宋体"/>
        <charset val="134"/>
      </rPr>
      <t>慷慨的赠与</t>
    </r>
  </si>
  <si>
    <r>
      <rPr>
        <sz val="16"/>
        <rFont val="Times New Roman"/>
        <charset val="134"/>
      </rPr>
      <t xml:space="preserve">n. </t>
    </r>
    <r>
      <rPr>
        <sz val="16"/>
        <rFont val="宋体"/>
        <charset val="134"/>
      </rPr>
      <t>懒散；倦怠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</si>
  <si>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潜在的，潜藏的；潜伏的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</si>
  <si>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最近的；最新的</t>
    </r>
  </si>
  <si>
    <r>
      <rPr>
        <sz val="16"/>
        <rFont val="Times New Roman"/>
        <charset val="134"/>
      </rPr>
      <t xml:space="preserve">n. </t>
    </r>
    <r>
      <rPr>
        <sz val="16"/>
        <rFont val="宋体"/>
        <charset val="134"/>
      </rPr>
      <t>自由；纬度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</si>
  <si>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赞美，称赞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</si>
  <si>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值得赞美的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</si>
  <si>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赞扬的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</si>
  <si>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发射；发动，开始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</si>
  <si>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获得荣誉的人；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卓越的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</si>
  <si>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奢侈的，丰富的；慷慨的；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慷慨给予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</si>
  <si>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松懈的，马虎的，不严格的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</si>
  <si>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外行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</si>
  <si>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遗产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</si>
  <si>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民间传说（传奇）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</si>
  <si>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法律，法规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</si>
  <si>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立法者，立法机关成员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</si>
  <si>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立法机关，议会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</si>
  <si>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使合法
</t>
    </r>
    <r>
      <rPr>
        <sz val="16"/>
        <rFont val="Times New Roman"/>
        <charset val="134"/>
      </rPr>
      <t>adj.</t>
    </r>
    <r>
      <rPr>
        <sz val="16"/>
        <rFont val="宋体"/>
        <charset val="134"/>
      </rPr>
      <t>合法的；合理的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</si>
  <si>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使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合法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证明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为有理（或正当）</t>
    </r>
  </si>
  <si>
    <r>
      <rPr>
        <sz val="16"/>
        <rFont val="Times New Roman"/>
        <charset val="134"/>
      </rPr>
      <t>ad</t>
    </r>
    <r>
      <rPr>
        <sz val="16"/>
        <rFont val="宋体"/>
        <charset val="134"/>
      </rPr>
      <t>j.长久的，漫长的；冗长乏味的；持续很久的</t>
    </r>
  </si>
  <si>
    <r>
      <rPr>
        <sz val="16"/>
        <rFont val="Times New Roman"/>
        <charset val="134"/>
      </rPr>
      <t>ad</t>
    </r>
    <r>
      <rPr>
        <sz val="16"/>
        <rFont val="宋体"/>
        <charset val="134"/>
      </rPr>
      <t>j.致命的；危害极大的；毁灭性的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</si>
  <si>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头脑冷静的，清醒的</t>
    </r>
  </si>
  <si>
    <r>
      <rPr>
        <sz val="16"/>
        <rFont val="Times New Roman"/>
        <charset val="134"/>
      </rPr>
      <t xml:space="preserve">n.  </t>
    </r>
    <r>
      <rPr>
        <sz val="16"/>
        <rFont val="宋体"/>
        <charset val="134"/>
      </rPr>
      <t>轻浮，轻率</t>
    </r>
  </si>
  <si>
    <r>
      <rPr>
        <sz val="16"/>
        <rFont val="Times New Roman"/>
        <charset val="134"/>
      </rPr>
      <t xml:space="preserve">n.  </t>
    </r>
    <r>
      <rPr>
        <sz val="16"/>
        <rFont val="宋体"/>
        <charset val="134"/>
      </rPr>
      <t>词典编纂者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</si>
  <si>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不利条件；缺点；负债；债务</t>
    </r>
  </si>
  <si>
    <r>
      <rPr>
        <sz val="16"/>
        <rFont val="Times New Roman"/>
        <charset val="134"/>
      </rPr>
      <t>ad</t>
    </r>
    <r>
      <rPr>
        <sz val="16"/>
        <rFont val="宋体"/>
        <charset val="134"/>
      </rPr>
      <t>j.有责任的，有义务的；易受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影响的；有可能的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</si>
  <si>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不严格或不拘泥于字面的；近似的；慷慨的，大方的；大量的，丰富的；文科教育的</t>
    </r>
  </si>
  <si>
    <r>
      <rPr>
        <sz val="16"/>
        <rFont val="Times New Roman"/>
        <charset val="134"/>
      </rPr>
      <t xml:space="preserve">n.  </t>
    </r>
    <r>
      <rPr>
        <sz val="16"/>
        <rFont val="宋体"/>
        <charset val="134"/>
      </rPr>
      <t xml:space="preserve">证书，许可证
</t>
    </r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同意，允许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</si>
  <si>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无忧无虑的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</si>
  <si>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把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比作；比较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</si>
  <si>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起限制作用的规则（或情况）；缺点，弱点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</si>
  <si>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动作迟缓；磨蹭；继续停留；徘徊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</si>
  <si>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 把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视作或捧为名人</t>
    </r>
  </si>
  <si>
    <r>
      <rPr>
        <sz val="16"/>
        <rFont val="Times New Roman"/>
        <charset val="134"/>
      </rPr>
      <t xml:space="preserve">n.   </t>
    </r>
    <r>
      <rPr>
        <sz val="16"/>
        <rFont val="宋体"/>
        <charset val="134"/>
      </rPr>
      <t>读写能力，识字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</si>
  <si>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真实的，避免比喻的（直接的）；逐字的；照字面的</t>
    </r>
  </si>
  <si>
    <r>
      <rPr>
        <sz val="16"/>
        <rFont val="Times New Roman"/>
        <charset val="134"/>
      </rPr>
      <t xml:space="preserve">n.  </t>
    </r>
    <r>
      <rPr>
        <sz val="16"/>
        <rFont val="宋体"/>
        <charset val="134"/>
      </rPr>
      <t>文学</t>
    </r>
  </si>
  <si>
    <r>
      <rPr>
        <sz val="16"/>
        <rFont val="Times New Roman"/>
        <charset val="134"/>
      </rPr>
      <t xml:space="preserve">n.  </t>
    </r>
    <r>
      <rPr>
        <sz val="16"/>
        <rFont val="宋体"/>
        <charset val="134"/>
      </rPr>
      <t>家畜；牲畜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</si>
  <si>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不情愿的；勉强的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</si>
  <si>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厌恶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</si>
  <si>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处所；地方；核心；中心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</si>
  <si>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长期存在的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</si>
  <si>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冗长的；啰嗦的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</si>
  <si>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悬殊的；严重不平衡的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</si>
  <si>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非常健谈的；多言的</t>
    </r>
  </si>
  <si>
    <r>
      <rPr>
        <sz val="16"/>
        <rFont val="Times New Roman"/>
        <charset val="134"/>
      </rPr>
      <t xml:space="preserve">n.  </t>
    </r>
    <r>
      <rPr>
        <sz val="16"/>
        <rFont val="宋体"/>
        <charset val="134"/>
      </rPr>
      <t>多话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</si>
  <si>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清楚易懂的，明晰的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</si>
  <si>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获利的；有利润的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</si>
  <si>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可笑的，荒唐的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</si>
  <si>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悲戚的；悲伤的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</si>
  <si>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不够热心的，冷淡的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</si>
  <si>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麻痹；使放松警惕</t>
    </r>
  </si>
  <si>
    <r>
      <rPr>
        <sz val="16"/>
        <rFont val="Times New Roman"/>
        <charset val="134"/>
      </rPr>
      <t xml:space="preserve">n.  </t>
    </r>
    <r>
      <rPr>
        <sz val="16"/>
        <rFont val="宋体"/>
        <charset val="134"/>
      </rPr>
      <t>名人，杰出人物</t>
    </r>
  </si>
  <si>
    <r>
      <rPr>
        <sz val="16"/>
        <rFont val="Times New Roman"/>
        <charset val="134"/>
      </rPr>
      <t>ad</t>
    </r>
    <r>
      <rPr>
        <sz val="16"/>
        <rFont val="宋体"/>
        <charset val="134"/>
      </rPr>
      <t>j.明亮的；清楚明白的；启发的</t>
    </r>
  </si>
  <si>
    <r>
      <rPr>
        <sz val="16"/>
        <rFont val="Times New Roman"/>
        <charset val="134"/>
      </rPr>
      <t>ad</t>
    </r>
    <r>
      <rPr>
        <sz val="16"/>
        <rFont val="宋体"/>
        <charset val="134"/>
      </rPr>
      <t>j.可怕的；耸人听闻的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</si>
  <si>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奢华的；富裕的；葱郁的；草木茂盛的</t>
    </r>
  </si>
  <si>
    <r>
      <rPr>
        <sz val="16"/>
        <rFont val="Times New Roman"/>
        <charset val="134"/>
      </rPr>
      <t>ad</t>
    </r>
    <r>
      <rPr>
        <sz val="16"/>
        <rFont val="宋体"/>
        <charset val="134"/>
      </rPr>
      <t>j.有光泽的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</si>
  <si>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丰饶的；奢侈的</t>
    </r>
  </si>
  <si>
    <r>
      <rPr>
        <sz val="16"/>
        <rFont val="Times New Roman"/>
        <charset val="134"/>
      </rPr>
      <t>ad</t>
    </r>
    <r>
      <rPr>
        <sz val="16"/>
        <rFont val="宋体"/>
        <charset val="134"/>
      </rPr>
      <t>j.舒适的；豪华的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</si>
  <si>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 xml:space="preserve">  抒情（诗）的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</si>
  <si>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 xml:space="preserve">  使生气；激怒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</si>
  <si>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极度混乱状态</t>
    </r>
  </si>
  <si>
    <r>
      <rPr>
        <sz val="16"/>
        <rFont val="Times New Roman"/>
        <charset val="134"/>
      </rPr>
      <t>ad</t>
    </r>
    <r>
      <rPr>
        <sz val="16"/>
        <rFont val="宋体"/>
        <charset val="134"/>
      </rPr>
      <t>j.权威的；武断的；盛气凌人的</t>
    </r>
  </si>
  <si>
    <r>
      <rPr>
        <sz val="16"/>
        <rFont val="Times New Roman"/>
        <charset val="134"/>
      </rPr>
      <t>ad</t>
    </r>
    <r>
      <rPr>
        <sz val="16"/>
        <rFont val="宋体"/>
        <charset val="134"/>
      </rPr>
      <t>j.宽宏大量的，慷慨大度的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</si>
  <si>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华丽的，宏伟的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</si>
  <si>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放大；加剧；夸大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</si>
  <si>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意义或者影响上的重大；程度；重要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性</t>
    </r>
    <r>
      <rPr>
        <sz val="16"/>
        <rFont val="Times New Roman"/>
        <charset val="134"/>
      </rPr>
      <t>)</t>
    </r>
  </si>
  <si>
    <r>
      <rPr>
        <sz val="14"/>
        <rFont val="Times New Roman"/>
        <charset val="134"/>
      </rPr>
      <t>n.</t>
    </r>
    <r>
      <rPr>
        <sz val="14"/>
        <rFont val="宋体"/>
        <charset val="134"/>
      </rPr>
      <t>误会；误解</t>
    </r>
  </si>
  <si>
    <r>
      <rPr>
        <sz val="14"/>
        <rFont val="Times New Roman"/>
        <charset val="134"/>
      </rPr>
      <t>v.</t>
    </r>
    <r>
      <rPr>
        <sz val="14"/>
        <rFont val="宋体"/>
        <charset val="134"/>
      </rPr>
      <t>行为不当，举止失礼</t>
    </r>
  </si>
  <si>
    <r>
      <rPr>
        <sz val="14"/>
        <rFont val="Times New Roman"/>
        <charset val="134"/>
      </rPr>
      <t>v.</t>
    </r>
    <r>
      <rPr>
        <sz val="14"/>
        <rFont val="宋体"/>
        <charset val="134"/>
      </rPr>
      <t>判断错误；算错；误算</t>
    </r>
  </si>
  <si>
    <r>
      <rPr>
        <sz val="14"/>
        <rFont val="Times New Roman"/>
        <charset val="134"/>
      </rPr>
      <t>adj.</t>
    </r>
    <r>
      <rPr>
        <sz val="14"/>
        <rFont val="宋体"/>
        <charset val="134"/>
      </rPr>
      <t>淘气的，顽皮的；有害的，危害的</t>
    </r>
  </si>
  <si>
    <r>
      <rPr>
        <sz val="14"/>
        <rFont val="Times New Roman"/>
        <charset val="134"/>
      </rPr>
      <t>n.</t>
    </r>
    <r>
      <rPr>
        <sz val="14"/>
        <rFont val="宋体"/>
        <charset val="134"/>
      </rPr>
      <t>渎职，不端行为</t>
    </r>
  </si>
  <si>
    <r>
      <rPr>
        <sz val="14"/>
        <rFont val="Times New Roman"/>
        <charset val="134"/>
      </rPr>
      <t>v.</t>
    </r>
    <r>
      <rPr>
        <sz val="14"/>
        <rFont val="宋体"/>
        <charset val="134"/>
      </rPr>
      <t xml:space="preserve"> 误解，曲解</t>
    </r>
  </si>
  <si>
    <r>
      <rPr>
        <sz val="14"/>
        <rFont val="Times New Roman"/>
        <charset val="134"/>
      </rPr>
      <t>n.</t>
    </r>
    <r>
      <rPr>
        <sz val="14"/>
        <rFont val="宋体"/>
        <charset val="134"/>
      </rPr>
      <t>不法之徒；恶棍</t>
    </r>
  </si>
  <si>
    <r>
      <rPr>
        <sz val="14"/>
        <rFont val="Times New Roman"/>
        <charset val="134"/>
      </rPr>
      <t xml:space="preserve">n.  </t>
    </r>
    <r>
      <rPr>
        <sz val="14"/>
        <rFont val="宋体"/>
        <charset val="134"/>
      </rPr>
      <t>不端行为；恶行</t>
    </r>
  </si>
  <si>
    <r>
      <rPr>
        <sz val="14"/>
        <rFont val="Times New Roman"/>
        <charset val="134"/>
      </rPr>
      <t>adj.</t>
    </r>
    <r>
      <rPr>
        <sz val="14"/>
        <rFont val="宋体"/>
        <charset val="134"/>
      </rPr>
      <t xml:space="preserve">  吝啬的；小气的</t>
    </r>
  </si>
  <si>
    <r>
      <rPr>
        <sz val="14"/>
        <rFont val="Times New Roman"/>
        <charset val="134"/>
      </rPr>
      <t xml:space="preserve">n.  </t>
    </r>
    <r>
      <rPr>
        <sz val="14"/>
        <rFont val="宋体"/>
        <charset val="134"/>
      </rPr>
      <t>不幸；灾祸</t>
    </r>
  </si>
  <si>
    <r>
      <rPr>
        <sz val="14"/>
        <rFont val="Times New Roman"/>
        <charset val="134"/>
      </rPr>
      <t xml:space="preserve">n.  </t>
    </r>
    <r>
      <rPr>
        <sz val="14"/>
        <rFont val="宋体"/>
        <charset val="134"/>
      </rPr>
      <t>疑虑；担心</t>
    </r>
  </si>
  <si>
    <r>
      <rPr>
        <sz val="14"/>
        <rFont val="Times New Roman"/>
        <charset val="134"/>
      </rPr>
      <t>v.</t>
    </r>
    <r>
      <rPr>
        <sz val="14"/>
        <rFont val="宋体"/>
        <charset val="134"/>
      </rPr>
      <t>误导，把</t>
    </r>
    <r>
      <rPr>
        <sz val="14"/>
        <rFont val="Times New Roman"/>
        <charset val="134"/>
      </rPr>
      <t>…</t>
    </r>
    <r>
      <rPr>
        <sz val="14"/>
        <rFont val="宋体"/>
        <charset val="134"/>
      </rPr>
      <t>引入歧途</t>
    </r>
  </si>
  <si>
    <r>
      <rPr>
        <sz val="14"/>
        <rFont val="Times New Roman"/>
        <charset val="134"/>
      </rPr>
      <t>v.</t>
    </r>
    <r>
      <rPr>
        <sz val="14"/>
        <rFont val="宋体"/>
        <charset val="134"/>
      </rPr>
      <t>对</t>
    </r>
    <r>
      <rPr>
        <sz val="14"/>
        <rFont val="Times New Roman"/>
        <charset val="134"/>
      </rPr>
      <t>…</t>
    </r>
    <r>
      <rPr>
        <sz val="14"/>
        <rFont val="宋体"/>
        <charset val="134"/>
      </rPr>
      <t>处理不当；搞砸</t>
    </r>
  </si>
  <si>
    <r>
      <rPr>
        <sz val="14"/>
        <rFont val="Times New Roman"/>
        <charset val="134"/>
      </rPr>
      <t xml:space="preserve">n.  </t>
    </r>
    <r>
      <rPr>
        <sz val="14"/>
        <rFont val="宋体"/>
        <charset val="134"/>
      </rPr>
      <t>灾祸，不幸</t>
    </r>
  </si>
  <si>
    <r>
      <rPr>
        <sz val="14"/>
        <rFont val="Times New Roman"/>
        <charset val="134"/>
      </rPr>
      <t>v.</t>
    </r>
    <r>
      <rPr>
        <sz val="14"/>
        <rFont val="宋体"/>
        <charset val="134"/>
      </rPr>
      <t>误传；提供错误消息</t>
    </r>
  </si>
  <si>
    <r>
      <rPr>
        <sz val="14"/>
        <rFont val="Times New Roman"/>
        <charset val="134"/>
      </rPr>
      <t>n.</t>
    </r>
    <r>
      <rPr>
        <sz val="14"/>
        <rFont val="宋体"/>
        <charset val="134"/>
      </rPr>
      <t>用词不当；误称</t>
    </r>
  </si>
  <si>
    <r>
      <rPr>
        <sz val="14"/>
        <rFont val="Times New Roman"/>
        <charset val="134"/>
      </rPr>
      <t>v</t>
    </r>
    <r>
      <rPr>
        <sz val="14"/>
        <rFont val="宋体"/>
        <charset val="134"/>
      </rPr>
      <t>.误述；歪曲</t>
    </r>
  </si>
  <si>
    <r>
      <rPr>
        <sz val="14"/>
        <rFont val="Times New Roman"/>
        <charset val="134"/>
      </rPr>
      <t>v./n.</t>
    </r>
    <r>
      <rPr>
        <sz val="14"/>
        <rFont val="宋体"/>
        <charset val="134"/>
      </rPr>
      <t>对</t>
    </r>
    <r>
      <rPr>
        <sz val="14"/>
        <rFont val="Times New Roman"/>
        <charset val="134"/>
      </rPr>
      <t>…</t>
    </r>
    <r>
      <rPr>
        <sz val="14"/>
        <rFont val="宋体"/>
        <charset val="134"/>
      </rPr>
      <t>使用不当；滥用</t>
    </r>
  </si>
  <si>
    <r>
      <rPr>
        <sz val="14"/>
        <rFont val="Times New Roman"/>
        <charset val="134"/>
      </rPr>
      <t>v.</t>
    </r>
    <r>
      <rPr>
        <sz val="14"/>
        <rFont val="宋体"/>
        <charset val="134"/>
      </rPr>
      <t>减轻；缓和</t>
    </r>
  </si>
  <si>
    <r>
      <rPr>
        <sz val="14"/>
        <rFont val="Times New Roman"/>
        <charset val="134"/>
      </rPr>
      <t>v.</t>
    </r>
    <r>
      <rPr>
        <sz val="14"/>
        <rFont val="宋体"/>
        <charset val="134"/>
      </rPr>
      <t xml:space="preserve">  嘲笑；嘲弄</t>
    </r>
  </si>
  <si>
    <r>
      <rPr>
        <sz val="14"/>
        <rFont val="Times New Roman"/>
        <charset val="134"/>
      </rPr>
      <t>n.</t>
    </r>
    <r>
      <rPr>
        <sz val="14"/>
        <rFont val="宋体"/>
        <charset val="134"/>
      </rPr>
      <t>嘲弄，蔑视；冒充；无礼的模仿</t>
    </r>
  </si>
  <si>
    <r>
      <rPr>
        <sz val="14"/>
        <rFont val="Times New Roman"/>
        <charset val="134"/>
      </rPr>
      <t>v.</t>
    </r>
    <r>
      <rPr>
        <sz val="14"/>
        <rFont val="宋体"/>
        <charset val="134"/>
      </rPr>
      <t xml:space="preserve">  使缓和
</t>
    </r>
    <r>
      <rPr>
        <sz val="14"/>
        <rFont val="Times New Roman"/>
        <charset val="134"/>
      </rPr>
      <t>adj.</t>
    </r>
    <r>
      <rPr>
        <sz val="14"/>
        <rFont val="宋体"/>
        <charset val="134"/>
      </rPr>
      <t xml:space="preserve"> 有节制的，适度的；温和的，适中的；平凡的，普通的</t>
    </r>
  </si>
  <si>
    <r>
      <rPr>
        <sz val="14"/>
        <rFont val="Times New Roman"/>
        <charset val="134"/>
      </rPr>
      <t xml:space="preserve">n.  </t>
    </r>
    <r>
      <rPr>
        <sz val="14"/>
        <rFont val="宋体"/>
        <charset val="134"/>
      </rPr>
      <t>少量</t>
    </r>
  </si>
  <si>
    <r>
      <rPr>
        <sz val="14"/>
        <rFont val="Times New Roman"/>
        <charset val="134"/>
      </rPr>
      <t>v.</t>
    </r>
    <r>
      <rPr>
        <sz val="14"/>
        <rFont val="宋体"/>
        <charset val="134"/>
      </rPr>
      <t>修改；改变；减轻，减缓</t>
    </r>
  </si>
  <si>
    <r>
      <rPr>
        <sz val="14"/>
        <rFont val="Times New Roman"/>
        <charset val="134"/>
      </rPr>
      <t>v.</t>
    </r>
    <r>
      <rPr>
        <sz val="14"/>
        <rFont val="宋体"/>
        <charset val="134"/>
      </rPr>
      <t xml:space="preserve"> 调整；调节</t>
    </r>
  </si>
  <si>
    <r>
      <rPr>
        <sz val="14"/>
        <rFont val="Times New Roman"/>
        <charset val="134"/>
      </rPr>
      <t xml:space="preserve">n/v. </t>
    </r>
    <r>
      <rPr>
        <sz val="14"/>
        <rFont val="宋体"/>
        <charset val="134"/>
      </rPr>
      <t>苦工；单调乏味的工作</t>
    </r>
  </si>
  <si>
    <r>
      <rPr>
        <sz val="14"/>
        <rFont val="Times New Roman"/>
        <charset val="134"/>
      </rPr>
      <t>v.</t>
    </r>
    <r>
      <rPr>
        <sz val="14"/>
        <rFont val="宋体"/>
        <charset val="134"/>
      </rPr>
      <t xml:space="preserve"> 抚慰；安抚</t>
    </r>
  </si>
  <si>
    <r>
      <rPr>
        <sz val="14"/>
        <rFont val="Times New Roman"/>
        <charset val="134"/>
      </rPr>
      <t>v.</t>
    </r>
    <r>
      <rPr>
        <sz val="14"/>
        <rFont val="宋体"/>
        <charset val="134"/>
      </rPr>
      <t xml:space="preserve">  溺爱；宠爱</t>
    </r>
  </si>
  <si>
    <r>
      <rPr>
        <sz val="14"/>
        <rFont val="Times New Roman"/>
        <charset val="134"/>
      </rPr>
      <t xml:space="preserve">adj. </t>
    </r>
    <r>
      <rPr>
        <sz val="14"/>
        <rFont val="宋体"/>
        <charset val="134"/>
      </rPr>
      <t>短暂的</t>
    </r>
  </si>
  <si>
    <r>
      <rPr>
        <sz val="14"/>
        <rFont val="Times New Roman"/>
        <charset val="134"/>
      </rPr>
      <t>adj.</t>
    </r>
    <r>
      <rPr>
        <sz val="14"/>
        <rFont val="宋体"/>
        <charset val="134"/>
      </rPr>
      <t>极为重要的；有突出意义或影响的</t>
    </r>
  </si>
  <si>
    <r>
      <rPr>
        <sz val="14"/>
        <rFont val="Times New Roman"/>
        <charset val="134"/>
      </rPr>
      <t xml:space="preserve">n.  </t>
    </r>
    <r>
      <rPr>
        <sz val="14"/>
        <rFont val="宋体"/>
        <charset val="134"/>
      </rPr>
      <t>势头；冲劲；动力</t>
    </r>
  </si>
  <si>
    <r>
      <rPr>
        <sz val="14"/>
        <rFont val="Times New Roman"/>
        <charset val="134"/>
      </rPr>
      <t>n.</t>
    </r>
    <r>
      <rPr>
        <sz val="14"/>
        <rFont val="宋体"/>
        <charset val="134"/>
      </rPr>
      <t>商人，贩子</t>
    </r>
  </si>
  <si>
    <r>
      <rPr>
        <sz val="14"/>
        <rFont val="Times New Roman"/>
        <charset val="134"/>
      </rPr>
      <t>adj.</t>
    </r>
    <r>
      <rPr>
        <sz val="14"/>
        <rFont val="宋体"/>
        <charset val="134"/>
      </rPr>
      <t xml:space="preserve">  单调乏味的</t>
    </r>
  </si>
  <si>
    <r>
      <rPr>
        <sz val="14"/>
        <rFont val="Times New Roman"/>
        <charset val="134"/>
      </rPr>
      <t>adj.</t>
    </r>
    <r>
      <rPr>
        <sz val="14"/>
        <rFont val="宋体"/>
        <charset val="134"/>
      </rPr>
      <t>庞大而僵化的，单一的</t>
    </r>
  </si>
  <si>
    <r>
      <rPr>
        <sz val="14"/>
        <rFont val="Times New Roman"/>
        <charset val="134"/>
      </rPr>
      <t>n.</t>
    </r>
    <r>
      <rPr>
        <sz val="14"/>
        <rFont val="宋体"/>
        <charset val="134"/>
      </rPr>
      <t>偏执，对某一事物或想法过分热衷</t>
    </r>
  </si>
  <si>
    <r>
      <rPr>
        <sz val="14"/>
        <rFont val="Times New Roman"/>
        <charset val="134"/>
      </rPr>
      <t>adj.</t>
    </r>
    <r>
      <rPr>
        <sz val="14"/>
        <rFont val="宋体"/>
        <charset val="134"/>
      </rPr>
      <t>单调乏味的；毫无变化的</t>
    </r>
  </si>
  <si>
    <r>
      <rPr>
        <sz val="14"/>
        <rFont val="Times New Roman"/>
        <charset val="134"/>
      </rPr>
      <t>n.</t>
    </r>
    <r>
      <rPr>
        <sz val="14"/>
        <rFont val="宋体"/>
        <charset val="134"/>
      </rPr>
      <t>单调乏味；无变化</t>
    </r>
  </si>
  <si>
    <r>
      <rPr>
        <sz val="14"/>
        <rFont val="Times New Roman"/>
        <charset val="134"/>
      </rPr>
      <t xml:space="preserve">n.  </t>
    </r>
    <r>
      <rPr>
        <sz val="14"/>
        <rFont val="宋体"/>
        <charset val="134"/>
      </rPr>
      <t>混合</t>
    </r>
  </si>
  <si>
    <r>
      <rPr>
        <sz val="14"/>
        <rFont val="Times New Roman"/>
        <charset val="134"/>
      </rPr>
      <t xml:space="preserve">n.  </t>
    </r>
    <r>
      <rPr>
        <sz val="14"/>
        <rFont val="宋体"/>
        <charset val="134"/>
      </rPr>
      <t>道德，士气</t>
    </r>
  </si>
  <si>
    <r>
      <rPr>
        <sz val="14"/>
        <rFont val="Times New Roman"/>
        <charset val="134"/>
      </rPr>
      <t>adj.</t>
    </r>
    <r>
      <rPr>
        <sz val="14"/>
        <rFont val="宋体"/>
        <charset val="134"/>
      </rPr>
      <t>是非观念狭隘的；道德说教的</t>
    </r>
  </si>
  <si>
    <r>
      <rPr>
        <sz val="18"/>
        <rFont val="Times New Roman"/>
        <charset val="134"/>
      </rPr>
      <t xml:space="preserve">n.  </t>
    </r>
    <r>
      <rPr>
        <sz val="18"/>
        <rFont val="宋体"/>
        <charset val="134"/>
      </rPr>
      <t>道德</t>
    </r>
  </si>
  <si>
    <r>
      <rPr>
        <sz val="18"/>
        <rFont val="Times New Roman"/>
        <charset val="134"/>
      </rPr>
      <t>n.</t>
    </r>
    <r>
      <rPr>
        <sz val="18"/>
        <rFont val="宋体"/>
        <charset val="134"/>
      </rPr>
      <t>(行动或活动的</t>
    </r>
    <r>
      <rPr>
        <sz val="18"/>
        <rFont val="Times New Roman"/>
        <charset val="134"/>
      </rPr>
      <t>)</t>
    </r>
    <r>
      <rPr>
        <sz val="18"/>
        <rFont val="宋体"/>
        <charset val="134"/>
      </rPr>
      <t>暂停，中止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</si>
  <si>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>有病的，疾病的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</si>
  <si>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>尖酸的；刻薄的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</si>
  <si>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>垂死的；奄奄一息的；</t>
    </r>
    <r>
      <rPr>
        <sz val="18"/>
        <rFont val="Times New Roman"/>
        <charset val="134"/>
      </rPr>
      <t xml:space="preserve">
adj.</t>
    </r>
    <r>
      <rPr>
        <sz val="18"/>
        <rFont val="宋体"/>
        <charset val="134"/>
      </rPr>
      <t xml:space="preserve"> 过时的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</si>
  <si>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>脾气不好的；孤僻的</t>
    </r>
  </si>
  <si>
    <r>
      <rPr>
        <sz val="18"/>
        <rFont val="Times New Roman"/>
        <charset val="134"/>
      </rPr>
      <t>v</t>
    </r>
    <r>
      <rPr>
        <sz val="18"/>
        <rFont val="宋体"/>
        <charset val="134"/>
      </rPr>
      <t>.使窘迫；使羞愧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</si>
  <si>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>老掉牙的；陈旧的</t>
    </r>
  </si>
  <si>
    <r>
      <rPr>
        <sz val="18"/>
        <rFont val="Times New Roman"/>
        <charset val="134"/>
      </rPr>
      <t>v.</t>
    </r>
    <r>
      <rPr>
        <sz val="18"/>
        <rFont val="宋体"/>
        <charset val="134"/>
      </rPr>
      <t>懊悔；感到悲痛</t>
    </r>
  </si>
  <si>
    <r>
      <rPr>
        <sz val="18"/>
        <rFont val="Times New Roman"/>
        <charset val="134"/>
      </rPr>
      <t>v.</t>
    </r>
    <r>
      <rPr>
        <sz val="18"/>
        <rFont val="宋体"/>
        <charset val="134"/>
      </rPr>
      <t xml:space="preserve"> 弄混；</t>
    </r>
    <r>
      <rPr>
        <sz val="18"/>
        <rFont val="Times New Roman"/>
        <charset val="134"/>
      </rPr>
      <t xml:space="preserve">
v.</t>
    </r>
    <r>
      <rPr>
        <sz val="18"/>
        <rFont val="宋体"/>
        <charset val="134"/>
      </rPr>
      <t>无目的的混日子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</si>
  <si>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>多方面的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</si>
  <si>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>多种多样的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</si>
  <si>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>平凡的；单调的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</si>
  <si>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 xml:space="preserve">  慷慨的</t>
    </r>
  </si>
  <si>
    <r>
      <rPr>
        <sz val="18"/>
        <rFont val="Times New Roman"/>
        <charset val="134"/>
      </rPr>
      <t>ad</t>
    </r>
    <r>
      <rPr>
        <sz val="18"/>
        <rFont val="宋体"/>
        <charset val="134"/>
      </rPr>
      <t>j.含糊不清的；难以理解的</t>
    </r>
  </si>
  <si>
    <r>
      <rPr>
        <sz val="18"/>
        <rFont val="Times New Roman"/>
        <charset val="134"/>
      </rPr>
      <t>ad</t>
    </r>
    <r>
      <rPr>
        <sz val="18"/>
        <rFont val="宋体"/>
        <charset val="134"/>
      </rPr>
      <t>j.缺乏远见的；</t>
    </r>
    <r>
      <rPr>
        <sz val="18"/>
        <rFont val="Times New Roman"/>
        <charset val="134"/>
      </rPr>
      <t xml:space="preserve">
adj.</t>
    </r>
    <r>
      <rPr>
        <sz val="18"/>
        <rFont val="宋体"/>
        <charset val="134"/>
      </rPr>
      <t>近视的；看不远的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</si>
  <si>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 xml:space="preserve">无数的；
</t>
    </r>
    <r>
      <rPr>
        <sz val="18"/>
        <rFont val="Times New Roman"/>
        <charset val="134"/>
      </rPr>
      <t>ad</t>
    </r>
    <r>
      <rPr>
        <sz val="18"/>
        <rFont val="宋体"/>
        <charset val="134"/>
      </rPr>
      <t>j.多种的，各式各样的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</si>
  <si>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 xml:space="preserve"> 幼稚的</t>
    </r>
  </si>
  <si>
    <r>
      <rPr>
        <sz val="18"/>
        <rFont val="Times New Roman"/>
        <charset val="134"/>
      </rPr>
      <t>naïvet</t>
    </r>
    <r>
      <rPr>
        <sz val="18"/>
        <rFont val="宋体"/>
        <charset val="134"/>
      </rPr>
      <t>é</t>
    </r>
  </si>
  <si>
    <r>
      <rPr>
        <sz val="18"/>
        <rFont val="Times New Roman"/>
        <charset val="134"/>
      </rPr>
      <t>n.</t>
    </r>
    <r>
      <rPr>
        <sz val="18"/>
        <rFont val="宋体"/>
        <charset val="134"/>
      </rPr>
      <t>单纯，幼稚</t>
    </r>
  </si>
  <si>
    <r>
      <rPr>
        <sz val="18"/>
        <rFont val="Times New Roman"/>
        <charset val="134"/>
      </rPr>
      <t xml:space="preserve">n. </t>
    </r>
    <r>
      <rPr>
        <sz val="18"/>
        <rFont val="宋体"/>
        <charset val="134"/>
      </rPr>
      <t>自恋</t>
    </r>
  </si>
  <si>
    <r>
      <rPr>
        <sz val="18"/>
        <rFont val="Times New Roman"/>
        <charset val="134"/>
      </rPr>
      <t>n.</t>
    </r>
    <r>
      <rPr>
        <sz val="18"/>
        <rFont val="宋体"/>
        <charset val="134"/>
      </rPr>
      <t>叙述，故事；</t>
    </r>
    <r>
      <rPr>
        <sz val="18"/>
        <rFont val="Times New Roman"/>
        <charset val="134"/>
      </rPr>
      <t xml:space="preserve">
n.</t>
    </r>
    <r>
      <rPr>
        <sz val="18"/>
        <rFont val="宋体"/>
        <charset val="134"/>
      </rPr>
      <t>叙述，讲述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</si>
  <si>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>新兴的；新生的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</si>
  <si>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 xml:space="preserve">  整洁的</t>
    </r>
  </si>
  <si>
    <r>
      <rPr>
        <sz val="18"/>
        <rFont val="Times New Roman"/>
        <charset val="134"/>
      </rPr>
      <t>v.</t>
    </r>
    <r>
      <rPr>
        <sz val="18"/>
        <rFont val="宋体"/>
        <charset val="134"/>
      </rPr>
      <t xml:space="preserve"> 否认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</si>
  <si>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 xml:space="preserve">  模糊不清的</t>
    </r>
  </si>
  <si>
    <r>
      <rPr>
        <sz val="18"/>
        <rFont val="Times New Roman"/>
        <charset val="134"/>
      </rPr>
      <t xml:space="preserve">v. </t>
    </r>
    <r>
      <rPr>
        <sz val="18"/>
        <rFont val="宋体"/>
        <charset val="134"/>
      </rPr>
      <t>使成为必需；需要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</si>
  <si>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 xml:space="preserve">  极恶毒的</t>
    </r>
  </si>
  <si>
    <r>
      <rPr>
        <sz val="18"/>
        <rFont val="Times New Roman"/>
        <charset val="134"/>
      </rPr>
      <t>v.</t>
    </r>
    <r>
      <rPr>
        <sz val="18"/>
        <rFont val="宋体"/>
        <charset val="134"/>
      </rPr>
      <t>取消；使无效；</t>
    </r>
    <r>
      <rPr>
        <sz val="18"/>
        <rFont val="Times New Roman"/>
        <charset val="134"/>
      </rPr>
      <t xml:space="preserve">
v</t>
    </r>
    <r>
      <rPr>
        <sz val="18"/>
        <rFont val="宋体"/>
        <charset val="134"/>
      </rPr>
      <t>.否认，否定</t>
    </r>
  </si>
  <si>
    <r>
      <rPr>
        <sz val="18"/>
        <rFont val="Times New Roman"/>
        <charset val="134"/>
      </rPr>
      <t>ad</t>
    </r>
    <r>
      <rPr>
        <sz val="18"/>
        <rFont val="宋体"/>
        <charset val="134"/>
      </rPr>
      <t xml:space="preserve">j.消极的；
</t>
    </r>
    <r>
      <rPr>
        <sz val="18"/>
        <rFont val="Times New Roman"/>
        <charset val="134"/>
      </rPr>
      <t>adj.</t>
    </r>
    <r>
      <rPr>
        <sz val="18"/>
        <rFont val="宋体"/>
        <charset val="134"/>
      </rPr>
      <t>否定的，否认的；</t>
    </r>
    <r>
      <rPr>
        <sz val="18"/>
        <rFont val="Times New Roman"/>
        <charset val="134"/>
      </rPr>
      <t xml:space="preserve">
adj.</t>
    </r>
    <r>
      <rPr>
        <sz val="18"/>
        <rFont val="宋体"/>
        <charset val="134"/>
      </rPr>
      <t>（医学检 查 或科学实 验）不存在的，阴暗的</t>
    </r>
  </si>
  <si>
    <r>
      <rPr>
        <sz val="18"/>
        <rFont val="Times New Roman"/>
        <charset val="134"/>
      </rPr>
      <t>v.</t>
    </r>
    <r>
      <rPr>
        <sz val="18"/>
        <rFont val="宋体"/>
        <charset val="134"/>
      </rPr>
      <t>不注意，忽略；</t>
    </r>
    <r>
      <rPr>
        <sz val="18"/>
        <rFont val="Times New Roman"/>
        <charset val="134"/>
      </rPr>
      <t xml:space="preserve">
v.</t>
    </r>
    <r>
      <rPr>
        <sz val="18"/>
        <rFont val="宋体"/>
        <charset val="134"/>
      </rPr>
      <t>不予重视，忽视；</t>
    </r>
    <r>
      <rPr>
        <sz val="18"/>
        <rFont val="Times New Roman"/>
        <charset val="134"/>
      </rPr>
      <t xml:space="preserve">
v.</t>
    </r>
    <r>
      <rPr>
        <sz val="18"/>
        <rFont val="宋体"/>
        <charset val="134"/>
      </rPr>
      <t>疏忽，疏漏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</si>
  <si>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>疏忽的；失职的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</si>
  <si>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>微不足道的</t>
    </r>
    <r>
      <rPr>
        <sz val="18"/>
        <rFont val="Times New Roman"/>
        <charset val="134"/>
      </rPr>
      <t>;</t>
    </r>
    <r>
      <rPr>
        <sz val="18"/>
        <rFont val="宋体"/>
        <charset val="134"/>
      </rPr>
      <t>可忽略不计的</t>
    </r>
  </si>
  <si>
    <r>
      <rPr>
        <sz val="18"/>
        <rFont val="Times New Roman"/>
        <charset val="134"/>
      </rPr>
      <t>v.</t>
    </r>
    <r>
      <rPr>
        <sz val="18"/>
        <rFont val="宋体"/>
        <charset val="134"/>
      </rPr>
      <t>协商；</t>
    </r>
    <r>
      <rPr>
        <sz val="18"/>
        <rFont val="Times New Roman"/>
        <charset val="134"/>
      </rPr>
      <t xml:space="preserve">
v.</t>
    </r>
    <r>
      <rPr>
        <sz val="18"/>
        <rFont val="宋体"/>
        <charset val="134"/>
      </rPr>
      <t>顺利通过，成功越过；</t>
    </r>
    <r>
      <rPr>
        <sz val="18"/>
        <rFont val="Times New Roman"/>
        <charset val="134"/>
      </rPr>
      <t xml:space="preserve">
v.</t>
    </r>
    <r>
      <rPr>
        <sz val="18"/>
        <rFont val="宋体"/>
        <charset val="134"/>
      </rPr>
      <t>成功地完成，成功地做到</t>
    </r>
  </si>
  <si>
    <r>
      <rPr>
        <sz val="18"/>
        <rFont val="Times New Roman"/>
        <charset val="134"/>
      </rPr>
      <t xml:space="preserve">n.  </t>
    </r>
    <r>
      <rPr>
        <sz val="18"/>
        <rFont val="宋体"/>
        <charset val="134"/>
      </rPr>
      <t>初学者</t>
    </r>
  </si>
  <si>
    <r>
      <rPr>
        <sz val="18"/>
        <rFont val="Times New Roman"/>
        <charset val="134"/>
      </rPr>
      <t xml:space="preserve">n.  </t>
    </r>
    <r>
      <rPr>
        <sz val="18"/>
        <rFont val="宋体"/>
        <charset val="134"/>
      </rPr>
      <t>任人唯亲</t>
    </r>
  </si>
  <si>
    <r>
      <rPr>
        <sz val="18"/>
        <rFont val="Times New Roman"/>
        <charset val="134"/>
      </rPr>
      <t>v.</t>
    </r>
    <r>
      <rPr>
        <sz val="18"/>
        <rFont val="宋体"/>
        <charset val="134"/>
      </rPr>
      <t xml:space="preserve"> 惹怒，激怒</t>
    </r>
  </si>
  <si>
    <r>
      <rPr>
        <sz val="18"/>
        <rFont val="Times New Roman"/>
        <charset val="134"/>
      </rPr>
      <t>v.</t>
    </r>
    <r>
      <rPr>
        <sz val="18"/>
        <rFont val="宋体"/>
        <charset val="134"/>
      </rPr>
      <t xml:space="preserve">  缓和，抵消</t>
    </r>
  </si>
  <si>
    <r>
      <rPr>
        <sz val="18"/>
        <rFont val="Times New Roman"/>
        <charset val="134"/>
      </rPr>
      <t>n.</t>
    </r>
    <r>
      <rPr>
        <sz val="18"/>
        <rFont val="宋体"/>
        <charset val="134"/>
      </rPr>
      <t>命名法；专门名词确定法</t>
    </r>
  </si>
  <si>
    <r>
      <rPr>
        <sz val="18"/>
        <rFont val="Times New Roman"/>
        <charset val="134"/>
      </rPr>
      <t>ad</t>
    </r>
    <r>
      <rPr>
        <sz val="18"/>
        <rFont val="宋体"/>
        <charset val="134"/>
      </rPr>
      <t>j.名义上的；有名无实的；</t>
    </r>
    <r>
      <rPr>
        <sz val="18"/>
        <rFont val="Times New Roman"/>
        <charset val="134"/>
      </rPr>
      <t xml:space="preserve">
adj.</t>
    </r>
    <r>
      <rPr>
        <sz val="18"/>
        <rFont val="宋体"/>
        <charset val="134"/>
      </rPr>
      <t>微不足道的，象征性的</t>
    </r>
  </si>
  <si>
    <r>
      <rPr>
        <sz val="18"/>
        <rFont val="Times New Roman"/>
        <charset val="134"/>
      </rPr>
      <t>ad</t>
    </r>
    <r>
      <rPr>
        <sz val="18"/>
        <rFont val="宋体"/>
        <charset val="134"/>
      </rPr>
      <t>j.无动于衷的；漠不关心的</t>
    </r>
  </si>
  <si>
    <r>
      <rPr>
        <sz val="18"/>
        <rFont val="Times New Roman"/>
        <charset val="134"/>
      </rPr>
      <t>n.</t>
    </r>
    <r>
      <rPr>
        <sz val="18"/>
        <rFont val="宋体"/>
        <charset val="134"/>
      </rPr>
      <t>不墨守成规；不符常规的行为</t>
    </r>
  </si>
  <si>
    <r>
      <rPr>
        <sz val="18"/>
        <rFont val="Times New Roman"/>
        <charset val="134"/>
      </rPr>
      <t>ad</t>
    </r>
    <r>
      <rPr>
        <sz val="18"/>
        <rFont val="宋体"/>
        <charset val="134"/>
      </rPr>
      <t>j.毫无特色的；毫无吸引力的</t>
    </r>
  </si>
  <si>
    <r>
      <rPr>
        <sz val="18"/>
        <rFont val="Times New Roman"/>
        <charset val="134"/>
      </rPr>
      <t>n./v.</t>
    </r>
    <r>
      <rPr>
        <sz val="18"/>
        <rFont val="宋体"/>
        <charset val="134"/>
      </rPr>
      <t>使迷惑；不知所措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</si>
  <si>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>重要的</t>
    </r>
  </si>
  <si>
    <r>
      <rPr>
        <sz val="18"/>
        <rFont val="Times New Roman"/>
        <charset val="134"/>
      </rPr>
      <t>ad</t>
    </r>
    <r>
      <rPr>
        <sz val="18"/>
        <rFont val="宋体"/>
        <charset val="134"/>
      </rPr>
      <t>j.不可行的，不切实际的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</si>
  <si>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 xml:space="preserve">  规范的；标准的</t>
    </r>
  </si>
  <si>
    <r>
      <rPr>
        <sz val="18"/>
        <rFont val="Times New Roman"/>
        <charset val="134"/>
      </rPr>
      <t xml:space="preserve">n.  </t>
    </r>
    <r>
      <rPr>
        <sz val="18"/>
        <rFont val="宋体"/>
        <charset val="134"/>
      </rPr>
      <t>怀念；怀旧；念旧</t>
    </r>
  </si>
  <si>
    <r>
      <rPr>
        <sz val="18"/>
        <rFont val="Times New Roman"/>
        <charset val="134"/>
      </rPr>
      <t>n.</t>
    </r>
    <r>
      <rPr>
        <sz val="18"/>
        <rFont val="宋体"/>
        <charset val="134"/>
      </rPr>
      <t>(音乐、数学等的</t>
    </r>
    <r>
      <rPr>
        <sz val="18"/>
        <rFont val="Times New Roman"/>
        <charset val="134"/>
      </rPr>
      <t>)</t>
    </r>
    <r>
      <rPr>
        <sz val="18"/>
        <rFont val="宋体"/>
        <charset val="134"/>
      </rPr>
      <t>标记系统，成套符号；</t>
    </r>
    <r>
      <rPr>
        <sz val="18"/>
        <rFont val="Times New Roman"/>
        <charset val="134"/>
      </rPr>
      <t xml:space="preserve">
n.</t>
    </r>
    <r>
      <rPr>
        <sz val="18"/>
        <rFont val="宋体"/>
        <charset val="134"/>
      </rPr>
      <t>记号； 符号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</si>
  <si>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 xml:space="preserve">  著名的；知名的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</si>
  <si>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>显著的；明显的</t>
    </r>
  </si>
  <si>
    <r>
      <rPr>
        <sz val="18"/>
        <rFont val="Times New Roman"/>
        <charset val="134"/>
      </rPr>
      <t xml:space="preserve">n. </t>
    </r>
    <r>
      <rPr>
        <sz val="18"/>
        <rFont val="宋体"/>
        <charset val="134"/>
      </rPr>
      <t>观念；理念</t>
    </r>
  </si>
  <si>
    <r>
      <rPr>
        <sz val="18"/>
        <rFont val="Times New Roman"/>
        <charset val="134"/>
      </rPr>
      <t>ad</t>
    </r>
    <r>
      <rPr>
        <sz val="18"/>
        <rFont val="宋体"/>
        <charset val="134"/>
      </rPr>
      <t>j.声名狼藉的；众所周知的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</si>
  <si>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>新奇的；新颖的</t>
    </r>
  </si>
  <si>
    <r>
      <rPr>
        <sz val="18"/>
        <rFont val="Times New Roman"/>
        <charset val="134"/>
      </rPr>
      <t xml:space="preserve">n.  </t>
    </r>
    <r>
      <rPr>
        <sz val="18"/>
        <rFont val="宋体"/>
        <charset val="134"/>
      </rPr>
      <t>新颖，新奇</t>
    </r>
  </si>
  <si>
    <r>
      <rPr>
        <sz val="18"/>
        <rFont val="Times New Roman"/>
        <charset val="134"/>
      </rPr>
      <t xml:space="preserve">n.  </t>
    </r>
    <r>
      <rPr>
        <sz val="18"/>
        <rFont val="宋体"/>
        <charset val="134"/>
      </rPr>
      <t>新手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</si>
  <si>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 xml:space="preserve">  有害的</t>
    </r>
  </si>
  <si>
    <r>
      <rPr>
        <sz val="18"/>
        <rFont val="Times New Roman"/>
        <charset val="134"/>
      </rPr>
      <t>n.</t>
    </r>
    <r>
      <rPr>
        <sz val="18"/>
        <rFont val="宋体"/>
        <charset val="134"/>
      </rPr>
      <t>(声音、感受、外貌或意义的</t>
    </r>
    <r>
      <rPr>
        <sz val="18"/>
        <rFont val="Times New Roman"/>
        <charset val="134"/>
      </rPr>
      <t>)</t>
    </r>
    <r>
      <rPr>
        <sz val="18"/>
        <rFont val="宋体"/>
        <charset val="134"/>
      </rPr>
      <t>细微差别；</t>
    </r>
    <r>
      <rPr>
        <sz val="18"/>
        <rFont val="Times New Roman"/>
        <charset val="134"/>
      </rPr>
      <t xml:space="preserve">
n.</t>
    </r>
    <r>
      <rPr>
        <sz val="18"/>
        <rFont val="宋体"/>
        <charset val="134"/>
      </rPr>
      <t>微妙之处，微妙变化</t>
    </r>
  </si>
  <si>
    <r>
      <rPr>
        <sz val="18"/>
        <rFont val="Times New Roman"/>
        <charset val="134"/>
      </rPr>
      <t>adj.</t>
    </r>
    <r>
      <rPr>
        <sz val="18"/>
        <rFont val="宋体"/>
        <charset val="134"/>
      </rPr>
      <t xml:space="preserve">  无关紧要的</t>
    </r>
  </si>
  <si>
    <r>
      <rPr>
        <sz val="18"/>
        <rFont val="Times New Roman"/>
        <charset val="134"/>
      </rPr>
      <t>v</t>
    </r>
    <r>
      <rPr>
        <sz val="18"/>
        <rFont val="宋体"/>
        <charset val="134"/>
      </rPr>
      <t>.使失去法律效力；废除；抵消</t>
    </r>
  </si>
  <si>
    <t>adj.超自然的，神秘的</t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</si>
  <si>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鬼鬼祟祟的，偷偷摸摸的</t>
    </r>
  </si>
  <si>
    <r>
      <rPr>
        <sz val="16"/>
        <rFont val="Times New Roman"/>
        <charset val="134"/>
      </rPr>
      <t xml:space="preserve">n.  </t>
    </r>
    <r>
      <rPr>
        <sz val="16"/>
        <rFont val="宋体"/>
        <charset val="134"/>
      </rPr>
      <t>替代品</t>
    </r>
  </si>
  <si>
    <r>
      <rPr>
        <sz val="16"/>
        <rFont val="Times New Roman"/>
        <charset val="134"/>
      </rPr>
      <t xml:space="preserve">n.  </t>
    </r>
    <r>
      <rPr>
        <sz val="16"/>
        <rFont val="宋体"/>
        <charset val="134"/>
      </rPr>
      <t>调查，研究</t>
    </r>
    <r>
      <rPr>
        <sz val="16"/>
        <rFont val="Times New Roman"/>
        <charset val="134"/>
      </rPr>
      <t xml:space="preserve">
v.  </t>
    </r>
    <r>
      <rPr>
        <sz val="16"/>
        <rFont val="宋体"/>
        <charset val="134"/>
      </rPr>
      <t>仔细研究，审视</t>
    </r>
  </si>
  <si>
    <r>
      <rPr>
        <sz val="16"/>
        <rFont val="Times New Roman"/>
        <charset val="134"/>
      </rPr>
      <t xml:space="preserve">adj.  </t>
    </r>
    <r>
      <rPr>
        <sz val="16"/>
        <rFont val="宋体"/>
        <charset val="134"/>
      </rPr>
      <t>易受</t>
    </r>
    <r>
      <rPr>
        <sz val="16"/>
        <rFont val="Times New Roman"/>
        <charset val="134"/>
      </rPr>
      <t>...</t>
    </r>
    <r>
      <rPr>
        <sz val="16"/>
        <rFont val="宋体"/>
        <charset val="134"/>
      </rPr>
      <t>影响的</t>
    </r>
    <r>
      <rPr>
        <sz val="16"/>
        <rFont val="Times New Roman"/>
        <charset val="134"/>
      </rPr>
      <t xml:space="preserve">
adj.  </t>
    </r>
    <r>
      <rPr>
        <sz val="16"/>
        <rFont val="宋体"/>
        <charset val="134"/>
      </rPr>
      <t>易受感染的</t>
    </r>
  </si>
  <si>
    <r>
      <rPr>
        <sz val="16"/>
        <rFont val="Times New Roman"/>
        <charset val="134"/>
      </rPr>
      <t xml:space="preserve">v.  </t>
    </r>
    <r>
      <rPr>
        <sz val="16"/>
        <rFont val="宋体"/>
        <charset val="134"/>
      </rPr>
      <t>猜想，觉得</t>
    </r>
    <r>
      <rPr>
        <sz val="16"/>
        <rFont val="Times New Roman"/>
        <charset val="134"/>
      </rPr>
      <t xml:space="preserve">
v.  </t>
    </r>
    <r>
      <rPr>
        <sz val="16"/>
        <rFont val="宋体"/>
        <charset val="134"/>
      </rPr>
      <t>怀疑</t>
    </r>
  </si>
  <si>
    <r>
      <rPr>
        <sz val="16"/>
        <rFont val="Times New Roman"/>
        <charset val="134"/>
      </rPr>
      <t xml:space="preserve">v.  </t>
    </r>
    <r>
      <rPr>
        <sz val="16"/>
        <rFont val="宋体"/>
        <charset val="134"/>
      </rPr>
      <t>中止，暂缓</t>
    </r>
    <r>
      <rPr>
        <sz val="16"/>
        <rFont val="Times New Roman"/>
        <charset val="134"/>
      </rPr>
      <t xml:space="preserve">
v.  </t>
    </r>
    <r>
      <rPr>
        <sz val="16"/>
        <rFont val="宋体"/>
        <charset val="134"/>
      </rPr>
      <t>使暂时停职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</si>
  <si>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使持续，保持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承受，忍受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支撑，鼓励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</si>
  <si>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持久的，持续的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</si>
  <si>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（事件、思想、信仰）迅速传播，席卷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</si>
  <si>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湿热的，闷热的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</si>
  <si>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迅速的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</si>
  <si>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以欺骗的方式得到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</si>
  <si>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马屁精</t>
    </r>
  </si>
  <si>
    <r>
      <rPr>
        <sz val="16"/>
        <rFont val="Times New Roman"/>
        <charset val="134"/>
      </rPr>
      <t xml:space="preserve">n.  </t>
    </r>
    <r>
      <rPr>
        <sz val="16"/>
        <rFont val="宋体"/>
        <charset val="134"/>
      </rPr>
      <t>提纲，摘要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</si>
  <si>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（形状、设计或结构的）对称；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（数量的）相等，相当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</si>
  <si>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赞同的，支持的；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同情的，表示同情的</t>
    </r>
  </si>
  <si>
    <r>
      <rPr>
        <sz val="16"/>
        <rFont val="Times New Roman"/>
        <charset val="134"/>
      </rPr>
      <t xml:space="preserve">n. </t>
    </r>
    <r>
      <rPr>
        <sz val="16"/>
        <rFont val="宋体"/>
        <charset val="134"/>
      </rPr>
      <t>同情；</t>
    </r>
    <r>
      <rPr>
        <sz val="16"/>
        <rFont val="Times New Roman"/>
        <charset val="134"/>
      </rPr>
      <t xml:space="preserve">
n. </t>
    </r>
    <r>
      <rPr>
        <sz val="16"/>
        <rFont val="宋体"/>
        <charset val="134"/>
      </rPr>
      <t>同意，支持</t>
    </r>
  </si>
  <si>
    <r>
      <rPr>
        <sz val="16"/>
        <rFont val="Times New Roman"/>
        <charset val="134"/>
      </rPr>
      <t xml:space="preserve">n. </t>
    </r>
    <r>
      <rPr>
        <sz val="16"/>
        <rFont val="宋体"/>
        <charset val="134"/>
      </rPr>
      <t>征兆；</t>
    </r>
    <r>
      <rPr>
        <sz val="16"/>
        <rFont val="Times New Roman"/>
        <charset val="134"/>
      </rPr>
      <t xml:space="preserve">
n. </t>
    </r>
    <r>
      <rPr>
        <sz val="16"/>
        <rFont val="宋体"/>
        <charset val="134"/>
      </rPr>
      <t>症状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</si>
  <si>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作为症状的，表明</t>
    </r>
    <r>
      <rPr>
        <sz val="16"/>
        <rFont val="Times New Roman"/>
        <charset val="134"/>
      </rPr>
      <t>…</t>
    </r>
    <r>
      <rPr>
        <sz val="16"/>
        <rFont val="宋体"/>
        <charset val="134"/>
      </rPr>
      <t>的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</si>
  <si>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同时发生，同时存在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</si>
  <si>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同时发生或存在的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</si>
  <si>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综合症，综合症状；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典型表现，典型行为</t>
    </r>
  </si>
  <si>
    <r>
      <rPr>
        <sz val="16"/>
        <rFont val="Times New Roman"/>
        <charset val="134"/>
      </rPr>
      <t xml:space="preserve">n.  </t>
    </r>
    <r>
      <rPr>
        <sz val="16"/>
        <rFont val="宋体"/>
        <charset val="134"/>
      </rPr>
      <t>大纲，概要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</si>
  <si>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大纲性的，概要的</t>
    </r>
  </si>
  <si>
    <r>
      <rPr>
        <sz val="16"/>
        <rFont val="Times New Roman"/>
        <charset val="134"/>
      </rPr>
      <t xml:space="preserve">n. </t>
    </r>
    <r>
      <rPr>
        <sz val="16"/>
        <rFont val="宋体"/>
        <charset val="134"/>
      </rPr>
      <t>综合，结合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（通过化学或生物</t>
    </r>
    <r>
      <rPr>
        <sz val="16"/>
        <rFont val="Times New Roman"/>
        <charset val="134"/>
      </rPr>
      <t xml:space="preserve"> </t>
    </r>
    <r>
      <rPr>
        <sz val="16"/>
        <rFont val="宋体"/>
        <charset val="134"/>
      </rPr>
      <t>反应进行的）合成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</si>
  <si>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综合，融合</t>
    </r>
    <r>
      <rPr>
        <sz val="16"/>
        <rFont val="Times New Roman"/>
        <charset val="134"/>
      </rPr>
      <t xml:space="preserve"> 
v.</t>
    </r>
    <r>
      <rPr>
        <sz val="16"/>
        <rFont val="宋体"/>
        <charset val="134"/>
      </rPr>
      <t>（通过化学或生物反应）合成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</si>
  <si>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默认的，言而喻的</t>
    </r>
    <r>
      <rPr>
        <sz val="16"/>
        <rFont val="Times New Roman"/>
        <charset val="134"/>
      </rPr>
      <t xml:space="preserve"> 
adj.</t>
    </r>
    <r>
      <rPr>
        <sz val="16"/>
        <rFont val="宋体"/>
        <charset val="134"/>
      </rPr>
      <t>暗示的；隐含的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</si>
  <si>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沉默寡言的；不苟言笑的</t>
    </r>
  </si>
  <si>
    <r>
      <rPr>
        <sz val="16"/>
        <rFont val="Times New Roman"/>
        <charset val="134"/>
      </rPr>
      <t xml:space="preserve">v.  </t>
    </r>
    <r>
      <rPr>
        <sz val="16"/>
        <rFont val="宋体"/>
        <charset val="134"/>
      </rPr>
      <t>处理，应付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</si>
  <si>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（言谈举止的）老练，得体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</si>
  <si>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（言行）冒失的，没分寸的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</si>
  <si>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修改或调整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为某</t>
    </r>
    <r>
      <rPr>
        <sz val="16"/>
        <rFont val="Times New Roman"/>
        <charset val="134"/>
      </rPr>
      <t xml:space="preserve"> </t>
    </r>
    <r>
      <rPr>
        <sz val="16"/>
        <rFont val="宋体"/>
        <charset val="134"/>
      </rPr>
      <t>一特定目的而做</t>
    </r>
    <r>
      <rPr>
        <sz val="16"/>
        <rFont val="Times New Roman"/>
        <charset val="134"/>
      </rPr>
      <t>)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</si>
  <si>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干预，篡改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</si>
  <si>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不相干的，离题的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</si>
  <si>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关系不大的，不直接相干的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</si>
  <si>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通过触摸可以感知的；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能感觉到的；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确实的，真实的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</si>
  <si>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非常复杂的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</si>
  <si>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使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某人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想要却得不到</t>
    </r>
    <r>
      <rPr>
        <sz val="16"/>
        <rFont val="Times New Roman"/>
        <charset val="134"/>
      </rPr>
      <t xml:space="preserve"> ( </t>
    </r>
    <r>
      <rPr>
        <sz val="16"/>
        <rFont val="宋体"/>
        <charset val="134"/>
      </rPr>
      <t>某物</t>
    </r>
    <r>
      <rPr>
        <sz val="16"/>
        <rFont val="Times New Roman"/>
        <charset val="134"/>
      </rPr>
      <t xml:space="preserve"> )</t>
    </r>
    <r>
      <rPr>
        <sz val="16"/>
        <rFont val="宋体"/>
        <charset val="134"/>
      </rPr>
      <t>，挑逗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</si>
  <si>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同等的，相等的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</si>
  <si>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迟的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缓慢移动的；行动迟缓的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</si>
  <si>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玷污，损害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名誉或形象</t>
    </r>
    <r>
      <rPr>
        <sz val="16"/>
        <rFont val="Times New Roman"/>
        <charset val="134"/>
      </rPr>
      <t>)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</si>
  <si>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美味的，可口的</t>
    </r>
  </si>
  <si>
    <r>
      <rPr>
        <sz val="16"/>
        <rFont val="Times New Roman"/>
        <charset val="134"/>
      </rPr>
      <t xml:space="preserve">v. </t>
    </r>
    <r>
      <rPr>
        <sz val="16"/>
        <rFont val="宋体"/>
        <charset val="134"/>
      </rPr>
      <t>嘲弄，奚落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</si>
  <si>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廉价的，俗气的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</si>
  <si>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费力的，费劲的</t>
    </r>
  </si>
  <si>
    <r>
      <rPr>
        <sz val="16"/>
        <rFont val="Times New Roman"/>
        <charset val="134"/>
      </rPr>
      <t xml:space="preserve">v.  </t>
    </r>
    <r>
      <rPr>
        <sz val="16"/>
        <rFont val="宋体"/>
        <charset val="134"/>
      </rPr>
      <t>取笑，开玩笑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</si>
  <si>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专门的，专业的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</si>
  <si>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枯燥的；乏味的</t>
    </r>
  </si>
  <si>
    <r>
      <rPr>
        <sz val="16"/>
        <rFont val="Times New Roman"/>
        <charset val="134"/>
      </rPr>
      <t xml:space="preserve">v.  </t>
    </r>
    <r>
      <rPr>
        <sz val="16"/>
        <rFont val="宋体"/>
        <charset val="134"/>
      </rPr>
      <t>充满，充斥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</si>
  <si>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有效的，有说服力的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</si>
  <si>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鲁莽，无礼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</si>
  <si>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使缓和；使温和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易发怒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性情，性格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</si>
  <si>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气质</t>
    </r>
    <r>
      <rPr>
        <sz val="16"/>
        <rFont val="Times New Roman"/>
        <charset val="134"/>
      </rPr>
      <t>,</t>
    </r>
    <r>
      <rPr>
        <sz val="16"/>
        <rFont val="宋体"/>
        <charset val="134"/>
      </rPr>
      <t>性情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</si>
  <si>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有分寸；自我克制</t>
    </r>
  </si>
  <si>
    <r>
      <rPr>
        <sz val="16"/>
        <rFont val="Times New Roman"/>
        <charset val="134"/>
      </rPr>
      <t xml:space="preserve">adj. </t>
    </r>
    <r>
      <rPr>
        <sz val="16"/>
        <rFont val="宋体"/>
        <charset val="134"/>
      </rPr>
      <t>自我克制的</t>
    </r>
    <r>
      <rPr>
        <sz val="16"/>
        <rFont val="Times New Roman"/>
        <charset val="134"/>
      </rPr>
      <t xml:space="preserve">
adj. (</t>
    </r>
    <r>
      <rPr>
        <sz val="16"/>
        <rFont val="宋体"/>
        <charset val="134"/>
      </rPr>
      <t>行为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温和的，心平气和的，平心静气的</t>
    </r>
    <r>
      <rPr>
        <sz val="16"/>
        <rFont val="Times New Roman"/>
        <charset val="134"/>
      </rPr>
      <t xml:space="preserve">
adj. (</t>
    </r>
    <r>
      <rPr>
        <sz val="16"/>
        <rFont val="宋体"/>
        <charset val="134"/>
      </rPr>
      <t>气候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温和的；</t>
    </r>
    <r>
      <rPr>
        <sz val="16"/>
        <rFont val="Times New Roman"/>
        <charset val="134"/>
      </rPr>
      <t>(</t>
    </r>
    <r>
      <rPr>
        <sz val="16"/>
        <rFont val="宋体"/>
        <charset val="134"/>
      </rPr>
      <t>地区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温带的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</si>
  <si>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动荡不定的，暴风雨般的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</si>
  <si>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诱惑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</si>
  <si>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（论点、观点或立场）有道理的，站得住脚的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</si>
  <si>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坚定的，坚决的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持久的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</si>
  <si>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有偏见的；有争议的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</si>
  <si>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正式提出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温柔的，柔软的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关怀的，体贴的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</si>
  <si>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临时的，试探性的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踌躇不决的；犹豫的</t>
    </r>
  </si>
  <si>
    <r>
      <rPr>
        <sz val="16"/>
        <rFont val="Times New Roman"/>
        <charset val="134"/>
      </rPr>
      <t>adj.(</t>
    </r>
    <r>
      <rPr>
        <sz val="16"/>
        <rFont val="宋体"/>
        <charset val="134"/>
      </rPr>
      <t>理由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站不住脚的，牵强的</t>
    </r>
  </si>
  <si>
    <r>
      <rPr>
        <sz val="16"/>
        <rFont val="Times New Roman"/>
        <charset val="134"/>
      </rPr>
      <t>adj.(</t>
    </r>
    <r>
      <rPr>
        <sz val="16"/>
        <rFont val="宋体"/>
        <charset val="134"/>
      </rPr>
      <t>感情、反应等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冷淡的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</si>
  <si>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任期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词语</t>
    </r>
    <r>
      <rPr>
        <sz val="16"/>
        <rFont val="Times New Roman"/>
        <charset val="134"/>
      </rPr>
      <t xml:space="preserve">
n.</t>
    </r>
    <r>
      <rPr>
        <sz val="16"/>
        <rFont val="宋体"/>
        <charset val="134"/>
      </rPr>
      <t>术语；学科用语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</si>
  <si>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术语，用词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</si>
  <si>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地形；地势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</si>
  <si>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非常棒的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非常厉害的，可怕的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可怕的，恐怖的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</si>
  <si>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惊恐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</si>
  <si>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精炼的，简练的</t>
    </r>
  </si>
  <si>
    <r>
      <rPr>
        <sz val="16"/>
        <rFont val="Times New Roman"/>
        <charset val="134"/>
      </rPr>
      <t xml:space="preserve">n.  </t>
    </r>
    <r>
      <rPr>
        <sz val="16"/>
        <rFont val="宋体"/>
        <charset val="134"/>
      </rPr>
      <t>证明；证据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</si>
  <si>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没耐心的；易怒的</t>
    </r>
  </si>
  <si>
    <r>
      <rPr>
        <sz val="16"/>
        <rFont val="Times New Roman"/>
        <charset val="134"/>
      </rPr>
      <t>adj.(</t>
    </r>
    <r>
      <rPr>
        <sz val="16"/>
        <rFont val="宋体"/>
        <charset val="134"/>
      </rPr>
      <t>行为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夸张的，做作的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</si>
  <si>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定理，定律</t>
    </r>
  </si>
  <si>
    <r>
      <rPr>
        <sz val="16"/>
        <rFont val="Times New Roman"/>
        <charset val="134"/>
      </rPr>
      <t xml:space="preserve">n.  </t>
    </r>
    <r>
      <rPr>
        <sz val="16"/>
        <rFont val="宋体"/>
        <charset val="134"/>
      </rPr>
      <t>治疗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</si>
  <si>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棘手的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</si>
  <si>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彻底的，完全的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仔细的，严谨的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详细的，详尽的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</si>
  <si>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彻底的，完全的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</si>
  <si>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陈腐的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</si>
  <si>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节俭，节约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</si>
  <si>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欣喜若狂的；非常开心的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</si>
  <si>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繁荣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</si>
  <si>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复古，回归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</si>
  <si>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使受挫，阻碍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</si>
  <si>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易怒的，过度敏感的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难处理的；棘手的</t>
    </r>
  </si>
  <si>
    <r>
      <rPr>
        <sz val="16"/>
        <rFont val="Times New Roman"/>
        <charset val="134"/>
      </rPr>
      <t xml:space="preserve">adj.  </t>
    </r>
    <r>
      <rPr>
        <sz val="16"/>
        <rFont val="宋体"/>
        <charset val="134"/>
      </rPr>
      <t>吝啬的；小气的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</si>
  <si>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陈腐的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久经使用的；陈旧的；古旧的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</si>
  <si>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胆小的，缺乏自信的</t>
    </r>
    <r>
      <rPr>
        <sz val="16"/>
        <rFont val="Times New Roman"/>
        <charset val="134"/>
      </rPr>
      <t xml:space="preserve"> 
adj.</t>
    </r>
    <r>
      <rPr>
        <sz val="16"/>
        <rFont val="宋体"/>
        <charset val="134"/>
      </rPr>
      <t>胆怯的，犹豫不决的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</si>
  <si>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时机掌握；时间选择</t>
    </r>
    <r>
      <rPr>
        <sz val="16"/>
        <rFont val="Times New Roman"/>
        <charset val="134"/>
      </rPr>
      <t xml:space="preserve"> </t>
    </r>
    <r>
      <rPr>
        <sz val="16"/>
        <rFont val="宋体"/>
        <charset val="134"/>
      </rPr>
      <t>时间安排</t>
    </r>
  </si>
  <si>
    <r>
      <rPr>
        <sz val="16"/>
        <rFont val="Times New Roman"/>
        <charset val="134"/>
      </rPr>
      <t xml:space="preserve">adj.  </t>
    </r>
    <r>
      <rPr>
        <sz val="16"/>
        <rFont val="宋体"/>
        <charset val="134"/>
      </rPr>
      <t>胆小的，羞怯的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</si>
  <si>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长篇大论，长篇的演说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</si>
  <si>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马屁精；</t>
    </r>
    <r>
      <rPr>
        <sz val="16"/>
        <rFont val="Times New Roman"/>
        <charset val="134"/>
      </rPr>
      <t xml:space="preserve">
v.</t>
    </r>
    <r>
      <rPr>
        <sz val="16"/>
        <rFont val="宋体"/>
        <charset val="134"/>
      </rPr>
      <t>奉承，谄媚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</si>
  <si>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可忍受的；可容忍的</t>
    </r>
    <r>
      <rPr>
        <sz val="16"/>
        <rFont val="Times New Roman"/>
        <charset val="134"/>
      </rPr>
      <t xml:space="preserve">
adj.</t>
    </r>
    <r>
      <rPr>
        <sz val="16"/>
        <rFont val="宋体"/>
        <charset val="134"/>
      </rPr>
      <t>过得去的；还可以的</t>
    </r>
  </si>
  <si>
    <r>
      <rPr>
        <sz val="16"/>
        <rFont val="Times New Roman"/>
        <charset val="134"/>
      </rPr>
      <t>v.</t>
    </r>
    <r>
      <rPr>
        <sz val="16"/>
        <rFont val="宋体"/>
        <charset val="134"/>
      </rPr>
      <t>收费</t>
    </r>
    <r>
      <rPr>
        <sz val="16"/>
        <rFont val="Times New Roman"/>
        <charset val="134"/>
      </rPr>
      <t xml:space="preserve">
n.(</t>
    </r>
    <r>
      <rPr>
        <sz val="16"/>
        <rFont val="宋体"/>
        <charset val="134"/>
      </rPr>
      <t>桥梁、道路的</t>
    </r>
    <r>
      <rPr>
        <sz val="16"/>
        <rFont val="Times New Roman"/>
        <charset val="134"/>
      </rPr>
      <t>)</t>
    </r>
    <r>
      <rPr>
        <sz val="16"/>
        <rFont val="宋体"/>
        <charset val="134"/>
      </rPr>
      <t>通行费</t>
    </r>
  </si>
  <si>
    <r>
      <rPr>
        <sz val="16"/>
        <rFont val="Times New Roman"/>
        <charset val="134"/>
      </rPr>
      <t xml:space="preserve">v. </t>
    </r>
    <r>
      <rPr>
        <sz val="16"/>
        <rFont val="宋体"/>
        <charset val="134"/>
      </rPr>
      <t>颠覆；推翻</t>
    </r>
  </si>
  <si>
    <r>
      <rPr>
        <sz val="16"/>
        <rFont val="Times New Roman"/>
        <charset val="134"/>
      </rPr>
      <t xml:space="preserve">adj.  </t>
    </r>
    <r>
      <rPr>
        <sz val="16"/>
        <rFont val="宋体"/>
        <charset val="134"/>
      </rPr>
      <t>混乱的</t>
    </r>
  </si>
  <si>
    <r>
      <rPr>
        <sz val="16"/>
        <rFont val="Times New Roman"/>
        <charset val="134"/>
      </rPr>
      <t xml:space="preserve">v. </t>
    </r>
    <r>
      <rPr>
        <sz val="16"/>
        <rFont val="宋体"/>
        <charset val="134"/>
      </rPr>
      <t>折磨</t>
    </r>
    <r>
      <rPr>
        <sz val="16"/>
        <rFont val="Times New Roman"/>
        <charset val="134"/>
      </rPr>
      <t xml:space="preserve">
n.  </t>
    </r>
    <r>
      <rPr>
        <sz val="16"/>
        <rFont val="宋体"/>
        <charset val="134"/>
      </rPr>
      <t>极度痛苦；折磨</t>
    </r>
  </si>
  <si>
    <r>
      <rPr>
        <sz val="16"/>
        <rFont val="Times New Roman"/>
        <charset val="134"/>
      </rPr>
      <t>adj.</t>
    </r>
    <r>
      <rPr>
        <sz val="16"/>
        <rFont val="宋体"/>
        <charset val="134"/>
      </rPr>
      <t>有气无力的；懒洋洋的</t>
    </r>
  </si>
  <si>
    <r>
      <rPr>
        <sz val="16"/>
        <rFont val="Times New Roman"/>
        <charset val="134"/>
      </rPr>
      <t>n.</t>
    </r>
    <r>
      <rPr>
        <sz val="16"/>
        <rFont val="宋体"/>
        <charset val="134"/>
      </rPr>
      <t>迟钝，懒散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</si>
</sst>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7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name val="Times New Roman"/>
      <charset val="134"/>
    </font>
    <font>
      <sz val="16"/>
      <name val="Calibri"/>
      <charset val="134"/>
    </font>
    <font>
      <sz val="16"/>
      <color theme="1"/>
      <name val="宋体"/>
      <charset val="134"/>
      <scheme val="minor"/>
    </font>
    <font>
      <sz val="22"/>
      <name val="Times New Roman"/>
      <charset val="134"/>
    </font>
    <font>
      <sz val="22"/>
      <color theme="1"/>
      <name val="宋体"/>
      <charset val="134"/>
      <scheme val="minor"/>
    </font>
    <font>
      <sz val="22"/>
      <name val="宋体"/>
      <charset val="134"/>
    </font>
    <font>
      <sz val="16"/>
      <name val="宋体"/>
      <charset val="134"/>
    </font>
    <font>
      <sz val="16"/>
      <color theme="1"/>
      <name val="Times New Roman"/>
      <charset val="134"/>
    </font>
    <font>
      <sz val="18"/>
      <name val="Calibri"/>
      <charset val="134"/>
    </font>
    <font>
      <sz val="22"/>
      <name val="Calibri"/>
      <charset val="134"/>
    </font>
    <font>
      <sz val="18"/>
      <name val="宋体"/>
      <charset val="134"/>
    </font>
    <font>
      <sz val="18"/>
      <name val="Times New Roman"/>
      <charset val="134"/>
    </font>
    <font>
      <sz val="16"/>
      <color rgb="FF000000"/>
      <name val="宋体"/>
      <charset val="134"/>
    </font>
    <font>
      <sz val="22"/>
      <color rgb="FF000000"/>
      <name val="宋体"/>
      <charset val="134"/>
    </font>
    <font>
      <sz val="18"/>
      <color rgb="FF000000"/>
      <name val="宋体"/>
      <charset val="134"/>
    </font>
    <font>
      <sz val="14"/>
      <color theme="1"/>
      <name val="宋体"/>
      <charset val="134"/>
      <scheme val="minor"/>
    </font>
    <font>
      <sz val="14"/>
      <name val="Times New Roman"/>
      <charset val="134"/>
    </font>
    <font>
      <sz val="16"/>
      <color rgb="FF000000"/>
      <name val="Times New Roman"/>
      <charset val="134"/>
    </font>
    <font>
      <i/>
      <sz val="16"/>
      <name val="Times New Roman"/>
      <charset val="134"/>
    </font>
    <font>
      <i/>
      <sz val="16"/>
      <name val="Calibri"/>
      <charset val="134"/>
    </font>
    <font>
      <sz val="20"/>
      <color theme="1"/>
      <name val="宋体"/>
      <charset val="134"/>
      <scheme val="minor"/>
    </font>
    <font>
      <sz val="20"/>
      <name val="Times New Roman"/>
      <charset val="134"/>
    </font>
    <font>
      <sz val="20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name val="宋体"/>
      <charset val="134"/>
    </font>
    <font>
      <sz val="16"/>
      <name val="Arial"/>
      <charset val="134"/>
    </font>
    <font>
      <i/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8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41" fillId="13" borderId="7" applyNumberFormat="0" applyAlignment="0" applyProtection="0">
      <alignment vertical="center"/>
    </xf>
    <xf numFmtId="0" fontId="38" fillId="13" borderId="2" applyNumberFormat="0" applyAlignment="0" applyProtection="0">
      <alignment vertical="center"/>
    </xf>
    <xf numFmtId="0" fontId="42" fillId="21" borderId="8" applyNumberFormat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>
      <alignment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>
      <alignment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77"/>
  <sheetViews>
    <sheetView tabSelected="1" workbookViewId="0">
      <selection activeCell="B6" sqref="B6"/>
    </sheetView>
  </sheetViews>
  <sheetFormatPr defaultColWidth="35.625" defaultRowHeight="60" customHeight="1" outlineLevelCol="2"/>
  <cols>
    <col min="1" max="1" width="35.625" style="21" customWidth="1"/>
    <col min="2" max="2" width="41.5833333333333" style="21" customWidth="1"/>
    <col min="3" max="3" width="35.625" style="5" customWidth="1"/>
    <col min="4" max="4" width="35.625" style="21" customWidth="1"/>
    <col min="5" max="16384" width="35.625" style="21"/>
  </cols>
  <sheetData>
    <row r="1" customHeight="1" spans="1:3">
      <c r="A1" s="18" t="s">
        <v>0</v>
      </c>
      <c r="B1" s="19" t="s">
        <v>1</v>
      </c>
      <c r="C1" s="22"/>
    </row>
    <row r="2" customHeight="1" spans="1:3">
      <c r="A2" s="18" t="s">
        <v>2</v>
      </c>
      <c r="B2" s="19" t="s">
        <v>3</v>
      </c>
      <c r="C2" s="22"/>
    </row>
    <row r="3" customHeight="1" spans="1:3">
      <c r="A3" s="18" t="s">
        <v>4</v>
      </c>
      <c r="B3" s="19" t="s">
        <v>5</v>
      </c>
      <c r="C3" s="22"/>
    </row>
    <row r="4" customHeight="1" spans="1:3">
      <c r="A4" s="18" t="s">
        <v>6</v>
      </c>
      <c r="B4" s="19" t="s">
        <v>7</v>
      </c>
      <c r="C4" s="22"/>
    </row>
    <row r="5" customHeight="1" spans="1:3">
      <c r="A5" s="18" t="s">
        <v>8</v>
      </c>
      <c r="B5" s="19" t="s">
        <v>9</v>
      </c>
      <c r="C5" s="22"/>
    </row>
    <row r="6" customHeight="1" spans="1:3">
      <c r="A6" s="18" t="s">
        <v>10</v>
      </c>
      <c r="B6" s="18" t="s">
        <v>11</v>
      </c>
      <c r="C6" s="22"/>
    </row>
    <row r="7" customHeight="1" spans="1:3">
      <c r="A7" s="18" t="s">
        <v>12</v>
      </c>
      <c r="B7" s="34" t="s">
        <v>13</v>
      </c>
      <c r="C7" s="22"/>
    </row>
    <row r="8" customHeight="1" spans="1:3">
      <c r="A8" s="18" t="s">
        <v>14</v>
      </c>
      <c r="B8" s="34" t="s">
        <v>15</v>
      </c>
      <c r="C8" s="22"/>
    </row>
    <row r="9" customHeight="1" spans="1:3">
      <c r="A9" s="18" t="s">
        <v>16</v>
      </c>
      <c r="B9" s="34" t="s">
        <v>17</v>
      </c>
      <c r="C9" s="22"/>
    </row>
    <row r="10" customHeight="1" spans="1:3">
      <c r="A10" s="18" t="s">
        <v>18</v>
      </c>
      <c r="B10" s="34" t="s">
        <v>19</v>
      </c>
      <c r="C10" s="22"/>
    </row>
    <row r="11" customHeight="1" spans="1:3">
      <c r="A11" s="18" t="s">
        <v>20</v>
      </c>
      <c r="B11" s="34" t="s">
        <v>21</v>
      </c>
      <c r="C11" s="22"/>
    </row>
    <row r="12" customHeight="1" spans="1:3">
      <c r="A12" s="18" t="s">
        <v>22</v>
      </c>
      <c r="B12" s="20" t="s">
        <v>23</v>
      </c>
      <c r="C12" s="22"/>
    </row>
    <row r="13" customHeight="1" spans="1:3">
      <c r="A13" s="18" t="s">
        <v>24</v>
      </c>
      <c r="B13" s="34" t="s">
        <v>25</v>
      </c>
      <c r="C13" s="22"/>
    </row>
    <row r="14" customHeight="1" spans="1:3">
      <c r="A14" s="18" t="s">
        <v>26</v>
      </c>
      <c r="B14" s="34" t="s">
        <v>27</v>
      </c>
      <c r="C14" s="22"/>
    </row>
    <row r="15" customHeight="1" spans="1:3">
      <c r="A15" s="18" t="s">
        <v>28</v>
      </c>
      <c r="B15" s="34" t="s">
        <v>29</v>
      </c>
      <c r="C15" s="22"/>
    </row>
    <row r="16" customHeight="1" spans="1:3">
      <c r="A16" s="18" t="s">
        <v>30</v>
      </c>
      <c r="B16" s="34" t="s">
        <v>31</v>
      </c>
      <c r="C16" s="22"/>
    </row>
    <row r="17" customHeight="1" spans="1:3">
      <c r="A17" s="18" t="s">
        <v>32</v>
      </c>
      <c r="B17" s="34" t="s">
        <v>33</v>
      </c>
      <c r="C17" s="22"/>
    </row>
    <row r="18" customHeight="1" spans="1:3">
      <c r="A18" s="18" t="s">
        <v>34</v>
      </c>
      <c r="B18" s="34" t="s">
        <v>35</v>
      </c>
      <c r="C18" s="22"/>
    </row>
    <row r="19" customHeight="1" spans="1:3">
      <c r="A19" s="18" t="s">
        <v>36</v>
      </c>
      <c r="B19" s="34" t="s">
        <v>37</v>
      </c>
      <c r="C19" s="22"/>
    </row>
    <row r="20" customHeight="1" spans="1:3">
      <c r="A20" s="18" t="s">
        <v>38</v>
      </c>
      <c r="B20" s="34" t="s">
        <v>39</v>
      </c>
      <c r="C20" s="22"/>
    </row>
    <row r="21" customHeight="1" spans="1:3">
      <c r="A21" s="18" t="s">
        <v>40</v>
      </c>
      <c r="B21" s="34" t="s">
        <v>41</v>
      </c>
      <c r="C21" s="22"/>
    </row>
    <row r="22" customHeight="1" spans="1:3">
      <c r="A22" s="18" t="s">
        <v>42</v>
      </c>
      <c r="B22" s="34" t="s">
        <v>43</v>
      </c>
      <c r="C22" s="22"/>
    </row>
    <row r="23" customHeight="1" spans="1:3">
      <c r="A23" s="18" t="s">
        <v>44</v>
      </c>
      <c r="B23" s="34" t="s">
        <v>45</v>
      </c>
      <c r="C23" s="22"/>
    </row>
    <row r="24" customHeight="1" spans="1:3">
      <c r="A24" s="18" t="s">
        <v>46</v>
      </c>
      <c r="B24" s="34" t="s">
        <v>47</v>
      </c>
      <c r="C24" s="22"/>
    </row>
    <row r="25" customHeight="1" spans="1:3">
      <c r="A25" s="18" t="s">
        <v>48</v>
      </c>
      <c r="B25" s="34" t="s">
        <v>49</v>
      </c>
      <c r="C25" s="22"/>
    </row>
    <row r="26" customHeight="1" spans="1:3">
      <c r="A26" s="18" t="s">
        <v>50</v>
      </c>
      <c r="B26" s="34" t="s">
        <v>51</v>
      </c>
      <c r="C26" s="22"/>
    </row>
    <row r="27" customHeight="1" spans="1:3">
      <c r="A27" s="18" t="s">
        <v>52</v>
      </c>
      <c r="B27" s="34" t="s">
        <v>53</v>
      </c>
      <c r="C27" s="22"/>
    </row>
    <row r="28" customHeight="1" spans="1:3">
      <c r="A28" s="18" t="s">
        <v>54</v>
      </c>
      <c r="B28" s="34" t="s">
        <v>55</v>
      </c>
      <c r="C28" s="22"/>
    </row>
    <row r="29" customHeight="1" spans="1:3">
      <c r="A29" s="18" t="s">
        <v>56</v>
      </c>
      <c r="B29" s="34" t="s">
        <v>57</v>
      </c>
      <c r="C29" s="22"/>
    </row>
    <row r="30" customHeight="1" spans="1:3">
      <c r="A30" s="18" t="s">
        <v>58</v>
      </c>
      <c r="B30" s="34" t="s">
        <v>59</v>
      </c>
      <c r="C30" s="22"/>
    </row>
    <row r="31" customHeight="1" spans="1:3">
      <c r="A31" s="18" t="s">
        <v>60</v>
      </c>
      <c r="B31" s="34" t="s">
        <v>61</v>
      </c>
      <c r="C31" s="22"/>
    </row>
    <row r="32" customHeight="1" spans="1:3">
      <c r="A32" s="18" t="s">
        <v>62</v>
      </c>
      <c r="B32" s="34" t="s">
        <v>63</v>
      </c>
      <c r="C32" s="22"/>
    </row>
    <row r="33" customHeight="1" spans="1:3">
      <c r="A33" s="18" t="s">
        <v>64</v>
      </c>
      <c r="B33" s="18" t="s">
        <v>65</v>
      </c>
      <c r="C33" s="22"/>
    </row>
    <row r="34" customHeight="1" spans="1:3">
      <c r="A34" s="18" t="s">
        <v>66</v>
      </c>
      <c r="B34" s="34" t="s">
        <v>67</v>
      </c>
      <c r="C34" s="22"/>
    </row>
    <row r="35" customHeight="1" spans="1:3">
      <c r="A35" s="18" t="s">
        <v>68</v>
      </c>
      <c r="B35" s="34" t="s">
        <v>69</v>
      </c>
      <c r="C35" s="22"/>
    </row>
    <row r="36" customHeight="1" spans="1:3">
      <c r="A36" s="18" t="s">
        <v>70</v>
      </c>
      <c r="B36" s="34" t="s">
        <v>71</v>
      </c>
      <c r="C36" s="22"/>
    </row>
    <row r="37" customHeight="1" spans="1:3">
      <c r="A37" s="18" t="s">
        <v>72</v>
      </c>
      <c r="B37" s="34" t="s">
        <v>73</v>
      </c>
      <c r="C37" s="22"/>
    </row>
    <row r="38" customHeight="1" spans="1:3">
      <c r="A38" s="18" t="s">
        <v>74</v>
      </c>
      <c r="B38" s="34" t="s">
        <v>75</v>
      </c>
      <c r="C38" s="22"/>
    </row>
    <row r="39" customHeight="1" spans="1:3">
      <c r="A39" s="18" t="s">
        <v>76</v>
      </c>
      <c r="B39" s="34" t="s">
        <v>77</v>
      </c>
      <c r="C39" s="22"/>
    </row>
    <row r="40" customHeight="1" spans="1:3">
      <c r="A40" s="18" t="s">
        <v>78</v>
      </c>
      <c r="B40" s="18" t="s">
        <v>79</v>
      </c>
      <c r="C40" s="22"/>
    </row>
    <row r="41" customHeight="1" spans="1:3">
      <c r="A41" s="18" t="s">
        <v>80</v>
      </c>
      <c r="B41" s="18" t="s">
        <v>81</v>
      </c>
      <c r="C41" s="22"/>
    </row>
    <row r="42" customHeight="1" spans="1:3">
      <c r="A42" s="18" t="s">
        <v>82</v>
      </c>
      <c r="B42" s="34" t="s">
        <v>83</v>
      </c>
      <c r="C42" s="22"/>
    </row>
    <row r="43" customHeight="1" spans="1:3">
      <c r="A43" s="18" t="s">
        <v>84</v>
      </c>
      <c r="B43" s="18" t="s">
        <v>85</v>
      </c>
      <c r="C43" s="22"/>
    </row>
    <row r="44" customHeight="1" spans="1:3">
      <c r="A44" s="18" t="s">
        <v>86</v>
      </c>
      <c r="B44" s="34" t="s">
        <v>87</v>
      </c>
      <c r="C44" s="22"/>
    </row>
    <row r="45" customHeight="1" spans="1:3">
      <c r="A45" s="18" t="s">
        <v>88</v>
      </c>
      <c r="B45" s="34" t="s">
        <v>89</v>
      </c>
      <c r="C45" s="22"/>
    </row>
    <row r="46" customHeight="1" spans="1:3">
      <c r="A46" s="18" t="s">
        <v>90</v>
      </c>
      <c r="B46" s="34" t="s">
        <v>91</v>
      </c>
      <c r="C46" s="22"/>
    </row>
    <row r="47" customHeight="1" spans="1:3">
      <c r="A47" s="18" t="s">
        <v>92</v>
      </c>
      <c r="B47" s="34" t="s">
        <v>93</v>
      </c>
      <c r="C47" s="22"/>
    </row>
    <row r="48" customHeight="1" spans="1:3">
      <c r="A48" s="18" t="s">
        <v>94</v>
      </c>
      <c r="B48" s="34" t="s">
        <v>95</v>
      </c>
      <c r="C48" s="22"/>
    </row>
    <row r="49" customHeight="1" spans="1:3">
      <c r="A49" s="18" t="s">
        <v>96</v>
      </c>
      <c r="B49" s="34" t="s">
        <v>97</v>
      </c>
      <c r="C49" s="22"/>
    </row>
    <row r="50" customHeight="1" spans="1:3">
      <c r="A50" s="18" t="s">
        <v>98</v>
      </c>
      <c r="B50" s="34" t="s">
        <v>99</v>
      </c>
      <c r="C50" s="22"/>
    </row>
    <row r="51" customHeight="1" spans="1:3">
      <c r="A51" s="18" t="s">
        <v>100</v>
      </c>
      <c r="B51" s="34" t="s">
        <v>101</v>
      </c>
      <c r="C51" s="22"/>
    </row>
    <row r="52" customHeight="1" spans="1:3">
      <c r="A52" s="18" t="s">
        <v>102</v>
      </c>
      <c r="B52" s="34" t="s">
        <v>103</v>
      </c>
      <c r="C52" s="22"/>
    </row>
    <row r="53" customHeight="1" spans="1:3">
      <c r="A53" s="18" t="s">
        <v>104</v>
      </c>
      <c r="B53" s="34" t="s">
        <v>105</v>
      </c>
      <c r="C53" s="22"/>
    </row>
    <row r="54" customHeight="1" spans="1:3">
      <c r="A54" s="18" t="s">
        <v>106</v>
      </c>
      <c r="B54" s="34" t="s">
        <v>107</v>
      </c>
      <c r="C54" s="22"/>
    </row>
    <row r="55" customHeight="1" spans="1:3">
      <c r="A55" s="18" t="s">
        <v>108</v>
      </c>
      <c r="B55" s="34" t="s">
        <v>109</v>
      </c>
      <c r="C55" s="22"/>
    </row>
    <row r="56" customHeight="1" spans="1:3">
      <c r="A56" s="18" t="s">
        <v>110</v>
      </c>
      <c r="B56" s="34" t="s">
        <v>111</v>
      </c>
      <c r="C56" s="22"/>
    </row>
    <row r="57" customHeight="1" spans="1:3">
      <c r="A57" s="18" t="s">
        <v>112</v>
      </c>
      <c r="B57" s="20" t="s">
        <v>113</v>
      </c>
      <c r="C57" s="22"/>
    </row>
    <row r="58" customHeight="1" spans="1:3">
      <c r="A58" s="18" t="s">
        <v>114</v>
      </c>
      <c r="B58" s="34" t="s">
        <v>115</v>
      </c>
      <c r="C58" s="22"/>
    </row>
    <row r="59" customHeight="1" spans="1:3">
      <c r="A59" s="18" t="s">
        <v>116</v>
      </c>
      <c r="B59" s="34" t="s">
        <v>117</v>
      </c>
      <c r="C59" s="22"/>
    </row>
    <row r="60" customHeight="1" spans="1:3">
      <c r="A60" s="18" t="s">
        <v>118</v>
      </c>
      <c r="B60" s="34" t="s">
        <v>119</v>
      </c>
      <c r="C60" s="22"/>
    </row>
    <row r="61" customHeight="1" spans="1:3">
      <c r="A61" s="18" t="s">
        <v>120</v>
      </c>
      <c r="B61" s="34" t="s">
        <v>121</v>
      </c>
      <c r="C61" s="22"/>
    </row>
    <row r="62" customHeight="1" spans="1:3">
      <c r="A62" s="18" t="s">
        <v>122</v>
      </c>
      <c r="B62" s="34" t="s">
        <v>123</v>
      </c>
      <c r="C62" s="22"/>
    </row>
    <row r="63" customHeight="1" spans="1:3">
      <c r="A63" s="18" t="s">
        <v>124</v>
      </c>
      <c r="B63" s="34" t="s">
        <v>125</v>
      </c>
      <c r="C63" s="22"/>
    </row>
    <row r="64" customHeight="1" spans="1:3">
      <c r="A64" s="18" t="s">
        <v>126</v>
      </c>
      <c r="B64" s="34" t="s">
        <v>127</v>
      </c>
      <c r="C64" s="22"/>
    </row>
    <row r="65" customHeight="1" spans="1:2">
      <c r="A65" s="18" t="s">
        <v>128</v>
      </c>
      <c r="B65" s="34" t="s">
        <v>129</v>
      </c>
    </row>
    <row r="66" customHeight="1" spans="1:3">
      <c r="A66" s="18" t="s">
        <v>130</v>
      </c>
      <c r="B66" s="34" t="s">
        <v>131</v>
      </c>
      <c r="C66" s="22"/>
    </row>
    <row r="67" customHeight="1" spans="1:3">
      <c r="A67" s="18" t="s">
        <v>132</v>
      </c>
      <c r="B67" s="34" t="s">
        <v>133</v>
      </c>
      <c r="C67" s="22"/>
    </row>
    <row r="68" customHeight="1" spans="1:3">
      <c r="A68" s="18" t="s">
        <v>134</v>
      </c>
      <c r="B68" s="34" t="s">
        <v>135</v>
      </c>
      <c r="C68" s="22"/>
    </row>
    <row r="69" customHeight="1" spans="1:3">
      <c r="A69" s="18" t="s">
        <v>136</v>
      </c>
      <c r="B69" s="34" t="s">
        <v>137</v>
      </c>
      <c r="C69" s="22"/>
    </row>
    <row r="70" customHeight="1" spans="1:3">
      <c r="A70" s="18" t="s">
        <v>138</v>
      </c>
      <c r="B70" s="34" t="s">
        <v>139</v>
      </c>
      <c r="C70" s="22"/>
    </row>
    <row r="71" customHeight="1" spans="1:3">
      <c r="A71" s="18" t="s">
        <v>140</v>
      </c>
      <c r="B71" s="34" t="s">
        <v>141</v>
      </c>
      <c r="C71" s="22"/>
    </row>
    <row r="72" customHeight="1" spans="1:3">
      <c r="A72" s="18" t="s">
        <v>142</v>
      </c>
      <c r="B72" s="34" t="s">
        <v>143</v>
      </c>
      <c r="C72" s="22"/>
    </row>
    <row r="73" customHeight="1" spans="1:3">
      <c r="A73" s="18" t="s">
        <v>144</v>
      </c>
      <c r="B73" s="34" t="s">
        <v>145</v>
      </c>
      <c r="C73" s="22"/>
    </row>
    <row r="74" customHeight="1" spans="1:3">
      <c r="A74" s="18" t="s">
        <v>146</v>
      </c>
      <c r="B74" s="34" t="s">
        <v>147</v>
      </c>
      <c r="C74" s="22"/>
    </row>
    <row r="75" customHeight="1" spans="1:3">
      <c r="A75" s="18" t="s">
        <v>148</v>
      </c>
      <c r="B75" s="34" t="s">
        <v>149</v>
      </c>
      <c r="C75" s="22"/>
    </row>
    <row r="76" customHeight="1" spans="1:3">
      <c r="A76" s="18" t="s">
        <v>150</v>
      </c>
      <c r="B76" s="34" t="s">
        <v>151</v>
      </c>
      <c r="C76" s="22"/>
    </row>
    <row r="77" customHeight="1" spans="1:3">
      <c r="A77" s="18" t="s">
        <v>152</v>
      </c>
      <c r="B77" s="34" t="s">
        <v>153</v>
      </c>
      <c r="C77" s="22"/>
    </row>
    <row r="78" customHeight="1" spans="1:3">
      <c r="A78" s="18" t="s">
        <v>154</v>
      </c>
      <c r="B78" s="34" t="s">
        <v>155</v>
      </c>
      <c r="C78" s="22"/>
    </row>
    <row r="79" customHeight="1" spans="1:3">
      <c r="A79" s="18" t="s">
        <v>156</v>
      </c>
      <c r="B79" s="34" t="s">
        <v>157</v>
      </c>
      <c r="C79" s="22"/>
    </row>
    <row r="80" customHeight="1" spans="1:3">
      <c r="A80" s="18" t="s">
        <v>158</v>
      </c>
      <c r="B80" s="34" t="s">
        <v>159</v>
      </c>
      <c r="C80" s="22"/>
    </row>
    <row r="81" customHeight="1" spans="1:3">
      <c r="A81" s="18" t="s">
        <v>160</v>
      </c>
      <c r="B81" s="34" t="s">
        <v>161</v>
      </c>
      <c r="C81" s="22"/>
    </row>
    <row r="82" customHeight="1" spans="1:3">
      <c r="A82" s="18" t="s">
        <v>162</v>
      </c>
      <c r="B82" s="34" t="s">
        <v>163</v>
      </c>
      <c r="C82" s="22"/>
    </row>
    <row r="83" customHeight="1" spans="1:3">
      <c r="A83" s="18" t="s">
        <v>164</v>
      </c>
      <c r="B83" s="34" t="s">
        <v>165</v>
      </c>
      <c r="C83" s="22"/>
    </row>
    <row r="84" customHeight="1" spans="1:3">
      <c r="A84" s="18" t="s">
        <v>166</v>
      </c>
      <c r="B84" s="34" t="s">
        <v>167</v>
      </c>
      <c r="C84" s="22"/>
    </row>
    <row r="85" customHeight="1" spans="1:3">
      <c r="A85" s="18" t="s">
        <v>168</v>
      </c>
      <c r="B85" s="34" t="s">
        <v>169</v>
      </c>
      <c r="C85" s="22"/>
    </row>
    <row r="86" customHeight="1" spans="1:3">
      <c r="A86" s="18" t="s">
        <v>170</v>
      </c>
      <c r="B86" s="34" t="s">
        <v>171</v>
      </c>
      <c r="C86" s="22"/>
    </row>
    <row r="87" customHeight="1" spans="1:3">
      <c r="A87" s="18" t="s">
        <v>172</v>
      </c>
      <c r="B87" s="34" t="s">
        <v>173</v>
      </c>
      <c r="C87" s="22"/>
    </row>
    <row r="88" customHeight="1" spans="1:3">
      <c r="A88" s="18" t="s">
        <v>174</v>
      </c>
      <c r="B88" s="34" t="s">
        <v>175</v>
      </c>
      <c r="C88" s="22"/>
    </row>
    <row r="89" customHeight="1" spans="1:3">
      <c r="A89" s="18" t="s">
        <v>176</v>
      </c>
      <c r="B89" s="34" t="s">
        <v>177</v>
      </c>
      <c r="C89" s="22"/>
    </row>
    <row r="90" customHeight="1" spans="1:3">
      <c r="A90" s="18" t="s">
        <v>178</v>
      </c>
      <c r="B90" s="34" t="s">
        <v>179</v>
      </c>
      <c r="C90" s="22"/>
    </row>
    <row r="91" customHeight="1" spans="1:3">
      <c r="A91" s="18" t="s">
        <v>180</v>
      </c>
      <c r="B91" s="18" t="s">
        <v>181</v>
      </c>
      <c r="C91" s="22"/>
    </row>
    <row r="92" customHeight="1" spans="1:3">
      <c r="A92" s="18" t="s">
        <v>182</v>
      </c>
      <c r="B92" s="34" t="s">
        <v>183</v>
      </c>
      <c r="C92" s="22"/>
    </row>
    <row r="93" customHeight="1" spans="1:3">
      <c r="A93" s="18" t="s">
        <v>184</v>
      </c>
      <c r="B93" s="34" t="s">
        <v>185</v>
      </c>
      <c r="C93" s="22"/>
    </row>
    <row r="94" customHeight="1" spans="1:3">
      <c r="A94" s="18" t="s">
        <v>186</v>
      </c>
      <c r="B94" s="34" t="s">
        <v>187</v>
      </c>
      <c r="C94" s="22"/>
    </row>
    <row r="95" customHeight="1" spans="1:3">
      <c r="A95" s="18" t="s">
        <v>188</v>
      </c>
      <c r="B95" s="34" t="s">
        <v>189</v>
      </c>
      <c r="C95" s="22"/>
    </row>
    <row r="96" customHeight="1" spans="1:3">
      <c r="A96" s="18" t="s">
        <v>190</v>
      </c>
      <c r="B96" s="34" t="s">
        <v>191</v>
      </c>
      <c r="C96" s="22"/>
    </row>
    <row r="97" customHeight="1" spans="1:3">
      <c r="A97" s="18" t="s">
        <v>192</v>
      </c>
      <c r="B97" s="34" t="s">
        <v>193</v>
      </c>
      <c r="C97" s="22"/>
    </row>
    <row r="98" customHeight="1" spans="1:3">
      <c r="A98" s="18" t="s">
        <v>194</v>
      </c>
      <c r="B98" s="34" t="s">
        <v>195</v>
      </c>
      <c r="C98" s="22"/>
    </row>
    <row r="99" customHeight="1" spans="1:3">
      <c r="A99" s="18" t="s">
        <v>196</v>
      </c>
      <c r="B99" s="34" t="s">
        <v>197</v>
      </c>
      <c r="C99" s="22"/>
    </row>
    <row r="100" customHeight="1" spans="1:3">
      <c r="A100" s="18" t="s">
        <v>198</v>
      </c>
      <c r="B100" s="34" t="s">
        <v>199</v>
      </c>
      <c r="C100" s="22"/>
    </row>
    <row r="101" customHeight="1" spans="1:3">
      <c r="A101" s="18" t="s">
        <v>200</v>
      </c>
      <c r="B101" s="18" t="s">
        <v>201</v>
      </c>
      <c r="C101" s="22"/>
    </row>
    <row r="102" customHeight="1" spans="1:3">
      <c r="A102" s="18" t="s">
        <v>202</v>
      </c>
      <c r="B102" s="18" t="s">
        <v>203</v>
      </c>
      <c r="C102" s="22"/>
    </row>
    <row r="103" customHeight="1" spans="1:3">
      <c r="A103" s="18" t="s">
        <v>204</v>
      </c>
      <c r="B103" s="18" t="s">
        <v>205</v>
      </c>
      <c r="C103" s="22"/>
    </row>
    <row r="104" customHeight="1" spans="1:3">
      <c r="A104" s="18" t="s">
        <v>206</v>
      </c>
      <c r="B104" s="18" t="s">
        <v>207</v>
      </c>
      <c r="C104" s="22"/>
    </row>
    <row r="105" customHeight="1" spans="1:3">
      <c r="A105" s="18" t="s">
        <v>208</v>
      </c>
      <c r="B105" s="18" t="s">
        <v>209</v>
      </c>
      <c r="C105" s="22"/>
    </row>
    <row r="106" customHeight="1" spans="1:3">
      <c r="A106" s="18" t="s">
        <v>210</v>
      </c>
      <c r="B106" s="18" t="s">
        <v>211</v>
      </c>
      <c r="C106" s="22"/>
    </row>
    <row r="107" customHeight="1" spans="1:3">
      <c r="A107" s="18" t="s">
        <v>212</v>
      </c>
      <c r="B107" s="18" t="s">
        <v>213</v>
      </c>
      <c r="C107" s="22"/>
    </row>
    <row r="108" customHeight="1" spans="1:3">
      <c r="A108" s="18" t="s">
        <v>214</v>
      </c>
      <c r="B108" s="18" t="s">
        <v>215</v>
      </c>
      <c r="C108" s="22"/>
    </row>
    <row r="109" customHeight="1" spans="1:3">
      <c r="A109" s="18" t="s">
        <v>216</v>
      </c>
      <c r="B109" s="18" t="s">
        <v>217</v>
      </c>
      <c r="C109" s="22"/>
    </row>
    <row r="110" customHeight="1" spans="1:3">
      <c r="A110" s="18" t="s">
        <v>218</v>
      </c>
      <c r="B110" s="18" t="s">
        <v>219</v>
      </c>
      <c r="C110" s="22"/>
    </row>
    <row r="111" customHeight="1" spans="1:3">
      <c r="A111" s="18" t="s">
        <v>220</v>
      </c>
      <c r="B111" s="18" t="s">
        <v>221</v>
      </c>
      <c r="C111" s="22"/>
    </row>
    <row r="112" customHeight="1" spans="1:3">
      <c r="A112" s="18" t="s">
        <v>222</v>
      </c>
      <c r="B112" s="18" t="s">
        <v>223</v>
      </c>
      <c r="C112" s="22"/>
    </row>
    <row r="113" customHeight="1" spans="1:3">
      <c r="A113" s="18" t="s">
        <v>224</v>
      </c>
      <c r="B113" s="18" t="s">
        <v>225</v>
      </c>
      <c r="C113" s="22"/>
    </row>
    <row r="114" customHeight="1" spans="1:3">
      <c r="A114" s="18" t="s">
        <v>226</v>
      </c>
      <c r="B114" s="18" t="s">
        <v>227</v>
      </c>
      <c r="C114" s="22"/>
    </row>
    <row r="115" customHeight="1" spans="1:3">
      <c r="A115" s="18" t="s">
        <v>228</v>
      </c>
      <c r="B115" s="18" t="s">
        <v>229</v>
      </c>
      <c r="C115" s="22"/>
    </row>
    <row r="116" customHeight="1" spans="1:3">
      <c r="A116" s="18" t="s">
        <v>230</v>
      </c>
      <c r="B116" s="18" t="s">
        <v>231</v>
      </c>
      <c r="C116" s="22"/>
    </row>
    <row r="117" customHeight="1" spans="1:3">
      <c r="A117" s="18" t="s">
        <v>232</v>
      </c>
      <c r="B117" s="18" t="s">
        <v>233</v>
      </c>
      <c r="C117" s="22"/>
    </row>
    <row r="118" customHeight="1" spans="1:3">
      <c r="A118" s="18" t="s">
        <v>234</v>
      </c>
      <c r="B118" s="18" t="s">
        <v>235</v>
      </c>
      <c r="C118" s="22"/>
    </row>
    <row r="119" customHeight="1" spans="1:3">
      <c r="A119" s="18" t="s">
        <v>236</v>
      </c>
      <c r="B119" s="18" t="s">
        <v>237</v>
      </c>
      <c r="C119" s="22"/>
    </row>
    <row r="120" customHeight="1" spans="1:3">
      <c r="A120" s="18" t="s">
        <v>238</v>
      </c>
      <c r="B120" s="18" t="s">
        <v>239</v>
      </c>
      <c r="C120" s="22"/>
    </row>
    <row r="121" customHeight="1" spans="1:3">
      <c r="A121" s="18" t="s">
        <v>240</v>
      </c>
      <c r="B121" s="18" t="s">
        <v>241</v>
      </c>
      <c r="C121" s="22"/>
    </row>
    <row r="122" customHeight="1" spans="1:3">
      <c r="A122" s="18" t="s">
        <v>242</v>
      </c>
      <c r="B122" s="18" t="s">
        <v>243</v>
      </c>
      <c r="C122" s="22"/>
    </row>
    <row r="123" customHeight="1" spans="1:3">
      <c r="A123" s="18" t="s">
        <v>244</v>
      </c>
      <c r="B123" s="18" t="s">
        <v>245</v>
      </c>
      <c r="C123" s="22"/>
    </row>
    <row r="124" customHeight="1" spans="1:3">
      <c r="A124" s="18" t="s">
        <v>246</v>
      </c>
      <c r="B124" s="18" t="s">
        <v>247</v>
      </c>
      <c r="C124" s="22"/>
    </row>
    <row r="125" customHeight="1" spans="1:3">
      <c r="A125" s="18" t="s">
        <v>248</v>
      </c>
      <c r="B125" s="18" t="s">
        <v>249</v>
      </c>
      <c r="C125" s="22"/>
    </row>
    <row r="126" customHeight="1" spans="1:3">
      <c r="A126" s="18" t="s">
        <v>250</v>
      </c>
      <c r="B126" s="18" t="s">
        <v>251</v>
      </c>
      <c r="C126" s="22"/>
    </row>
    <row r="127" customHeight="1" spans="1:3">
      <c r="A127" s="18" t="s">
        <v>252</v>
      </c>
      <c r="B127" s="18" t="s">
        <v>253</v>
      </c>
      <c r="C127" s="22"/>
    </row>
    <row r="128" customHeight="1" spans="1:3">
      <c r="A128" s="18" t="s">
        <v>254</v>
      </c>
      <c r="B128" s="18" t="s">
        <v>255</v>
      </c>
      <c r="C128" s="22"/>
    </row>
    <row r="129" customHeight="1" spans="1:3">
      <c r="A129" s="18" t="s">
        <v>256</v>
      </c>
      <c r="B129" s="18" t="s">
        <v>257</v>
      </c>
      <c r="C129" s="22"/>
    </row>
    <row r="130" customHeight="1" spans="1:3">
      <c r="A130" s="18" t="s">
        <v>258</v>
      </c>
      <c r="B130" s="18" t="s">
        <v>259</v>
      </c>
      <c r="C130" s="22"/>
    </row>
    <row r="131" customHeight="1" spans="1:3">
      <c r="A131" s="18" t="s">
        <v>260</v>
      </c>
      <c r="B131" s="18" t="s">
        <v>261</v>
      </c>
      <c r="C131" s="22"/>
    </row>
    <row r="132" customHeight="1" spans="1:3">
      <c r="A132" s="18" t="s">
        <v>262</v>
      </c>
      <c r="B132" s="18" t="s">
        <v>263</v>
      </c>
      <c r="C132" s="22"/>
    </row>
    <row r="133" customHeight="1" spans="1:3">
      <c r="A133" s="18" t="s">
        <v>264</v>
      </c>
      <c r="B133" s="18" t="s">
        <v>265</v>
      </c>
      <c r="C133" s="22"/>
    </row>
    <row r="134" customHeight="1" spans="1:3">
      <c r="A134" s="18" t="s">
        <v>266</v>
      </c>
      <c r="B134" s="18" t="s">
        <v>267</v>
      </c>
      <c r="C134" s="22"/>
    </row>
    <row r="135" customHeight="1" spans="1:3">
      <c r="A135" s="18" t="s">
        <v>268</v>
      </c>
      <c r="B135" s="18" t="s">
        <v>269</v>
      </c>
      <c r="C135" s="22"/>
    </row>
    <row r="136" customHeight="1" spans="1:3">
      <c r="A136" s="18" t="s">
        <v>270</v>
      </c>
      <c r="B136" s="18" t="s">
        <v>271</v>
      </c>
      <c r="C136" s="22"/>
    </row>
    <row r="137" customHeight="1" spans="1:3">
      <c r="A137" s="18" t="s">
        <v>272</v>
      </c>
      <c r="B137" s="18" t="s">
        <v>273</v>
      </c>
      <c r="C137" s="22"/>
    </row>
    <row r="138" customHeight="1" spans="1:3">
      <c r="A138" s="18" t="s">
        <v>274</v>
      </c>
      <c r="B138" s="18" t="s">
        <v>275</v>
      </c>
      <c r="C138" s="22"/>
    </row>
    <row r="139" customHeight="1" spans="1:3">
      <c r="A139" s="18" t="s">
        <v>276</v>
      </c>
      <c r="B139" s="18" t="s">
        <v>277</v>
      </c>
      <c r="C139" s="22"/>
    </row>
    <row r="140" customHeight="1" spans="1:3">
      <c r="A140" s="18" t="s">
        <v>278</v>
      </c>
      <c r="B140" s="18" t="s">
        <v>279</v>
      </c>
      <c r="C140" s="22"/>
    </row>
    <row r="141" customHeight="1" spans="1:3">
      <c r="A141" s="18" t="s">
        <v>280</v>
      </c>
      <c r="B141" s="18" t="s">
        <v>281</v>
      </c>
      <c r="C141" s="22"/>
    </row>
    <row r="142" customHeight="1" spans="1:3">
      <c r="A142" s="18" t="s">
        <v>282</v>
      </c>
      <c r="B142" s="18" t="s">
        <v>283</v>
      </c>
      <c r="C142" s="22"/>
    </row>
    <row r="143" customHeight="1" spans="1:3">
      <c r="A143" s="18" t="s">
        <v>284</v>
      </c>
      <c r="B143" s="18" t="s">
        <v>285</v>
      </c>
      <c r="C143" s="22"/>
    </row>
    <row r="144" customHeight="1" spans="1:3">
      <c r="A144" s="18" t="s">
        <v>286</v>
      </c>
      <c r="B144" s="18" t="s">
        <v>287</v>
      </c>
      <c r="C144" s="22"/>
    </row>
    <row r="145" customHeight="1" spans="1:3">
      <c r="A145" s="18" t="s">
        <v>288</v>
      </c>
      <c r="B145" s="18" t="s">
        <v>289</v>
      </c>
      <c r="C145" s="22"/>
    </row>
    <row r="146" customHeight="1" spans="1:3">
      <c r="A146" s="18" t="s">
        <v>290</v>
      </c>
      <c r="B146" s="18" t="s">
        <v>291</v>
      </c>
      <c r="C146" s="22"/>
    </row>
    <row r="147" customHeight="1" spans="1:3">
      <c r="A147" s="18" t="s">
        <v>292</v>
      </c>
      <c r="B147" s="18" t="s">
        <v>293</v>
      </c>
      <c r="C147" s="22"/>
    </row>
    <row r="148" customHeight="1" spans="1:3">
      <c r="A148" s="18" t="s">
        <v>294</v>
      </c>
      <c r="B148" s="18" t="s">
        <v>295</v>
      </c>
      <c r="C148" s="22"/>
    </row>
    <row r="149" customHeight="1" spans="1:3">
      <c r="A149" s="18" t="s">
        <v>296</v>
      </c>
      <c r="B149" s="18" t="s">
        <v>297</v>
      </c>
      <c r="C149" s="22"/>
    </row>
    <row r="150" customHeight="1" spans="1:3">
      <c r="A150" s="18" t="s">
        <v>298</v>
      </c>
      <c r="B150" s="18" t="s">
        <v>299</v>
      </c>
      <c r="C150" s="22"/>
    </row>
    <row r="151" customHeight="1" spans="1:3">
      <c r="A151" s="18" t="s">
        <v>300</v>
      </c>
      <c r="B151" s="18" t="s">
        <v>301</v>
      </c>
      <c r="C151" s="22"/>
    </row>
    <row r="152" customHeight="1" spans="1:3">
      <c r="A152" s="18" t="s">
        <v>302</v>
      </c>
      <c r="B152" s="18" t="s">
        <v>303</v>
      </c>
      <c r="C152" s="22"/>
    </row>
    <row r="153" customHeight="1" spans="1:3">
      <c r="A153" s="18" t="s">
        <v>304</v>
      </c>
      <c r="B153" s="18" t="s">
        <v>305</v>
      </c>
      <c r="C153" s="22"/>
    </row>
    <row r="154" customHeight="1" spans="1:3">
      <c r="A154" s="18" t="s">
        <v>306</v>
      </c>
      <c r="B154" s="18" t="s">
        <v>307</v>
      </c>
      <c r="C154" s="22"/>
    </row>
    <row r="155" customHeight="1" spans="1:3">
      <c r="A155" s="18" t="s">
        <v>308</v>
      </c>
      <c r="B155" s="18" t="s">
        <v>309</v>
      </c>
      <c r="C155" s="22"/>
    </row>
    <row r="156" customHeight="1" spans="1:3">
      <c r="A156" s="18" t="s">
        <v>310</v>
      </c>
      <c r="B156" s="18" t="s">
        <v>311</v>
      </c>
      <c r="C156" s="22"/>
    </row>
    <row r="157" customHeight="1" spans="1:3">
      <c r="A157" s="18" t="s">
        <v>312</v>
      </c>
      <c r="B157" s="18" t="s">
        <v>313</v>
      </c>
      <c r="C157" s="22"/>
    </row>
    <row r="158" customHeight="1" spans="1:3">
      <c r="A158" s="18" t="s">
        <v>314</v>
      </c>
      <c r="B158" s="18" t="s">
        <v>315</v>
      </c>
      <c r="C158" s="22"/>
    </row>
    <row r="159" customHeight="1" spans="1:3">
      <c r="A159" s="18" t="s">
        <v>316</v>
      </c>
      <c r="B159" s="18" t="s">
        <v>317</v>
      </c>
      <c r="C159" s="22"/>
    </row>
    <row r="160" customHeight="1" spans="1:3">
      <c r="A160" s="18" t="s">
        <v>318</v>
      </c>
      <c r="B160" s="18" t="s">
        <v>319</v>
      </c>
      <c r="C160" s="22"/>
    </row>
    <row r="161" customHeight="1" spans="1:3">
      <c r="A161" s="18" t="s">
        <v>320</v>
      </c>
      <c r="B161" s="18" t="s">
        <v>321</v>
      </c>
      <c r="C161" s="22"/>
    </row>
    <row r="162" customHeight="1" spans="1:3">
      <c r="A162" s="18" t="s">
        <v>322</v>
      </c>
      <c r="B162" s="18" t="s">
        <v>323</v>
      </c>
      <c r="C162" s="22"/>
    </row>
    <row r="163" customHeight="1" spans="1:3">
      <c r="A163" s="18" t="s">
        <v>324</v>
      </c>
      <c r="B163" s="18" t="s">
        <v>325</v>
      </c>
      <c r="C163" s="22"/>
    </row>
    <row r="164" customHeight="1" spans="1:3">
      <c r="A164" s="18" t="s">
        <v>326</v>
      </c>
      <c r="B164" s="18" t="s">
        <v>327</v>
      </c>
      <c r="C164" s="22"/>
    </row>
    <row r="165" customHeight="1" spans="1:3">
      <c r="A165" s="18" t="s">
        <v>328</v>
      </c>
      <c r="B165" s="18" t="s">
        <v>329</v>
      </c>
      <c r="C165" s="22"/>
    </row>
    <row r="166" customHeight="1" spans="1:3">
      <c r="A166" s="18" t="s">
        <v>330</v>
      </c>
      <c r="B166" s="18" t="s">
        <v>331</v>
      </c>
      <c r="C166" s="22"/>
    </row>
    <row r="167" customHeight="1" spans="1:3">
      <c r="A167" s="18" t="s">
        <v>332</v>
      </c>
      <c r="B167" s="18" t="s">
        <v>333</v>
      </c>
      <c r="C167" s="22"/>
    </row>
    <row r="168" customHeight="1" spans="1:3">
      <c r="A168" s="18" t="s">
        <v>334</v>
      </c>
      <c r="B168" s="18" t="s">
        <v>335</v>
      </c>
      <c r="C168" s="22"/>
    </row>
    <row r="169" customHeight="1" spans="1:3">
      <c r="A169" s="18" t="s">
        <v>336</v>
      </c>
      <c r="B169" s="18" t="s">
        <v>337</v>
      </c>
      <c r="C169" s="22"/>
    </row>
    <row r="170" customHeight="1" spans="1:3">
      <c r="A170" s="18" t="s">
        <v>338</v>
      </c>
      <c r="B170" s="18" t="s">
        <v>339</v>
      </c>
      <c r="C170" s="22"/>
    </row>
    <row r="171" customHeight="1" spans="1:3">
      <c r="A171" s="18" t="s">
        <v>340</v>
      </c>
      <c r="B171" s="18" t="s">
        <v>341</v>
      </c>
      <c r="C171" s="22"/>
    </row>
    <row r="172" customHeight="1" spans="1:3">
      <c r="A172" s="18" t="s">
        <v>342</v>
      </c>
      <c r="B172" s="18" t="s">
        <v>343</v>
      </c>
      <c r="C172" s="22"/>
    </row>
    <row r="173" customHeight="1" spans="1:3">
      <c r="A173" s="18" t="s">
        <v>344</v>
      </c>
      <c r="B173" s="18" t="s">
        <v>345</v>
      </c>
      <c r="C173" s="22"/>
    </row>
    <row r="174" customHeight="1" spans="1:3">
      <c r="A174" s="18" t="s">
        <v>346</v>
      </c>
      <c r="B174" s="18" t="s">
        <v>347</v>
      </c>
      <c r="C174" s="22"/>
    </row>
    <row r="175" customHeight="1" spans="1:3">
      <c r="A175" s="18" t="s">
        <v>348</v>
      </c>
      <c r="B175" s="18" t="s">
        <v>349</v>
      </c>
      <c r="C175" s="22"/>
    </row>
    <row r="176" customHeight="1" spans="1:3">
      <c r="A176" s="18" t="s">
        <v>350</v>
      </c>
      <c r="B176" s="18" t="s">
        <v>351</v>
      </c>
      <c r="C176" s="22"/>
    </row>
    <row r="177" customHeight="1" spans="1:3">
      <c r="A177" s="18" t="s">
        <v>352</v>
      </c>
      <c r="B177" s="18" t="s">
        <v>353</v>
      </c>
      <c r="C177" s="22"/>
    </row>
    <row r="178" customHeight="1" spans="1:3">
      <c r="A178" s="18" t="s">
        <v>354</v>
      </c>
      <c r="B178" s="18" t="s">
        <v>355</v>
      </c>
      <c r="C178" s="22"/>
    </row>
    <row r="179" customHeight="1" spans="1:3">
      <c r="A179" s="18" t="s">
        <v>356</v>
      </c>
      <c r="B179" s="18" t="s">
        <v>357</v>
      </c>
      <c r="C179" s="22"/>
    </row>
    <row r="180" customHeight="1" spans="1:3">
      <c r="A180" s="18" t="s">
        <v>358</v>
      </c>
      <c r="B180" s="18" t="s">
        <v>359</v>
      </c>
      <c r="C180" s="22"/>
    </row>
    <row r="181" customHeight="1" spans="1:3">
      <c r="A181" s="18" t="s">
        <v>360</v>
      </c>
      <c r="B181" s="18" t="s">
        <v>361</v>
      </c>
      <c r="C181" s="22"/>
    </row>
    <row r="182" customHeight="1" spans="1:3">
      <c r="A182" s="18" t="s">
        <v>362</v>
      </c>
      <c r="B182" s="18" t="s">
        <v>363</v>
      </c>
      <c r="C182" s="22"/>
    </row>
    <row r="183" customHeight="1" spans="1:3">
      <c r="A183" s="18" t="s">
        <v>364</v>
      </c>
      <c r="B183" s="18" t="s">
        <v>365</v>
      </c>
      <c r="C183" s="22"/>
    </row>
    <row r="184" customHeight="1" spans="1:3">
      <c r="A184" s="18" t="s">
        <v>366</v>
      </c>
      <c r="B184" s="18" t="s">
        <v>367</v>
      </c>
      <c r="C184" s="22"/>
    </row>
    <row r="185" customHeight="1" spans="1:3">
      <c r="A185" s="18" t="s">
        <v>368</v>
      </c>
      <c r="B185" s="18" t="s">
        <v>369</v>
      </c>
      <c r="C185" s="22"/>
    </row>
    <row r="186" customHeight="1" spans="1:3">
      <c r="A186" s="18" t="s">
        <v>370</v>
      </c>
      <c r="B186" s="18" t="s">
        <v>371</v>
      </c>
      <c r="C186" s="22"/>
    </row>
    <row r="187" customHeight="1" spans="1:3">
      <c r="A187" s="18" t="s">
        <v>372</v>
      </c>
      <c r="B187" s="18" t="s">
        <v>373</v>
      </c>
      <c r="C187" s="22"/>
    </row>
    <row r="188" customHeight="1" spans="1:3">
      <c r="A188" s="18" t="s">
        <v>374</v>
      </c>
      <c r="B188" s="18" t="s">
        <v>375</v>
      </c>
      <c r="C188" s="22"/>
    </row>
    <row r="189" customHeight="1" spans="1:3">
      <c r="A189" s="18" t="s">
        <v>376</v>
      </c>
      <c r="B189" s="18" t="s">
        <v>377</v>
      </c>
      <c r="C189" s="22"/>
    </row>
    <row r="190" customHeight="1" spans="1:3">
      <c r="A190" s="18" t="s">
        <v>378</v>
      </c>
      <c r="B190" s="18" t="s">
        <v>379</v>
      </c>
      <c r="C190" s="22"/>
    </row>
    <row r="191" customHeight="1" spans="1:3">
      <c r="A191" s="18" t="s">
        <v>380</v>
      </c>
      <c r="B191" s="18" t="s">
        <v>381</v>
      </c>
      <c r="C191" s="22"/>
    </row>
    <row r="192" customHeight="1" spans="1:3">
      <c r="A192" s="18" t="s">
        <v>382</v>
      </c>
      <c r="B192" s="18" t="s">
        <v>383</v>
      </c>
      <c r="C192" s="22"/>
    </row>
    <row r="193" customHeight="1" spans="1:3">
      <c r="A193" s="18" t="s">
        <v>384</v>
      </c>
      <c r="B193" s="18" t="s">
        <v>385</v>
      </c>
      <c r="C193" s="22"/>
    </row>
    <row r="194" customHeight="1" spans="1:3">
      <c r="A194" s="18" t="s">
        <v>386</v>
      </c>
      <c r="B194" s="18" t="s">
        <v>387</v>
      </c>
      <c r="C194" s="22"/>
    </row>
    <row r="195" customHeight="1" spans="1:3">
      <c r="A195" s="18" t="s">
        <v>388</v>
      </c>
      <c r="B195" s="18" t="s">
        <v>389</v>
      </c>
      <c r="C195" s="22"/>
    </row>
    <row r="196" customHeight="1" spans="1:3">
      <c r="A196" s="18" t="s">
        <v>390</v>
      </c>
      <c r="B196" s="18" t="s">
        <v>391</v>
      </c>
      <c r="C196" s="22"/>
    </row>
    <row r="197" customHeight="1" spans="1:3">
      <c r="A197" s="18" t="s">
        <v>392</v>
      </c>
      <c r="B197" s="18" t="s">
        <v>393</v>
      </c>
      <c r="C197" s="22"/>
    </row>
    <row r="198" customHeight="1" spans="1:3">
      <c r="A198" s="18" t="s">
        <v>394</v>
      </c>
      <c r="B198" s="18" t="s">
        <v>395</v>
      </c>
      <c r="C198" s="22"/>
    </row>
    <row r="199" customHeight="1" spans="1:3">
      <c r="A199" s="18" t="s">
        <v>396</v>
      </c>
      <c r="B199" s="18" t="s">
        <v>397</v>
      </c>
      <c r="C199" s="22"/>
    </row>
    <row r="200" customHeight="1" spans="1:3">
      <c r="A200" s="18" t="s">
        <v>398</v>
      </c>
      <c r="B200" s="18" t="s">
        <v>399</v>
      </c>
      <c r="C200" s="22"/>
    </row>
    <row r="201" customHeight="1" spans="1:3">
      <c r="A201" s="18" t="s">
        <v>400</v>
      </c>
      <c r="B201" s="18" t="s">
        <v>401</v>
      </c>
      <c r="C201" s="22"/>
    </row>
    <row r="202" customHeight="1" spans="1:3">
      <c r="A202" s="18" t="s">
        <v>402</v>
      </c>
      <c r="B202" s="18" t="s">
        <v>403</v>
      </c>
      <c r="C202" s="22"/>
    </row>
    <row r="203" customHeight="1" spans="1:3">
      <c r="A203" s="18" t="s">
        <v>404</v>
      </c>
      <c r="B203" s="18" t="s">
        <v>405</v>
      </c>
      <c r="C203" s="22"/>
    </row>
    <row r="204" customHeight="1" spans="1:3">
      <c r="A204" s="18" t="s">
        <v>406</v>
      </c>
      <c r="B204" s="18" t="s">
        <v>407</v>
      </c>
      <c r="C204" s="22"/>
    </row>
    <row r="205" customHeight="1" spans="1:3">
      <c r="A205" s="18" t="s">
        <v>408</v>
      </c>
      <c r="B205" s="18" t="s">
        <v>409</v>
      </c>
      <c r="C205" s="22"/>
    </row>
    <row r="206" customHeight="1" spans="1:3">
      <c r="A206" s="18" t="s">
        <v>410</v>
      </c>
      <c r="B206" s="18" t="s">
        <v>411</v>
      </c>
      <c r="C206" s="22"/>
    </row>
    <row r="207" customHeight="1" spans="1:3">
      <c r="A207" s="18" t="s">
        <v>412</v>
      </c>
      <c r="B207" s="18" t="s">
        <v>413</v>
      </c>
      <c r="C207" s="22"/>
    </row>
    <row r="208" customHeight="1" spans="1:3">
      <c r="A208" s="18" t="s">
        <v>414</v>
      </c>
      <c r="B208" s="18" t="s">
        <v>415</v>
      </c>
      <c r="C208" s="22"/>
    </row>
    <row r="209" customHeight="1" spans="1:3">
      <c r="A209" s="18" t="s">
        <v>416</v>
      </c>
      <c r="B209" s="18" t="s">
        <v>417</v>
      </c>
      <c r="C209" s="22"/>
    </row>
    <row r="210" customHeight="1" spans="1:3">
      <c r="A210" s="18" t="s">
        <v>418</v>
      </c>
      <c r="B210" s="18" t="s">
        <v>419</v>
      </c>
      <c r="C210" s="22"/>
    </row>
    <row r="211" customHeight="1" spans="1:3">
      <c r="A211" s="18" t="s">
        <v>420</v>
      </c>
      <c r="B211" s="18" t="s">
        <v>421</v>
      </c>
      <c r="C211" s="22"/>
    </row>
    <row r="212" customHeight="1" spans="1:3">
      <c r="A212" s="18" t="s">
        <v>422</v>
      </c>
      <c r="B212" s="18" t="s">
        <v>423</v>
      </c>
      <c r="C212" s="22"/>
    </row>
    <row r="213" customHeight="1" spans="1:3">
      <c r="A213" s="18" t="s">
        <v>424</v>
      </c>
      <c r="B213" s="18" t="s">
        <v>425</v>
      </c>
      <c r="C213" s="22"/>
    </row>
    <row r="214" customHeight="1" spans="1:3">
      <c r="A214" s="18" t="s">
        <v>426</v>
      </c>
      <c r="B214" s="18" t="s">
        <v>427</v>
      </c>
      <c r="C214" s="22"/>
    </row>
    <row r="215" customHeight="1" spans="1:3">
      <c r="A215" s="18" t="s">
        <v>428</v>
      </c>
      <c r="B215" s="18" t="s">
        <v>429</v>
      </c>
      <c r="C215" s="22"/>
    </row>
    <row r="216" customHeight="1" spans="1:3">
      <c r="A216" s="18" t="s">
        <v>430</v>
      </c>
      <c r="B216" s="18" t="s">
        <v>431</v>
      </c>
      <c r="C216" s="22"/>
    </row>
    <row r="217" customHeight="1" spans="1:3">
      <c r="A217" s="18" t="s">
        <v>432</v>
      </c>
      <c r="B217" s="18" t="s">
        <v>433</v>
      </c>
      <c r="C217" s="22"/>
    </row>
    <row r="218" customHeight="1" spans="1:3">
      <c r="A218" s="18" t="s">
        <v>434</v>
      </c>
      <c r="B218" s="18" t="s">
        <v>435</v>
      </c>
      <c r="C218" s="22"/>
    </row>
    <row r="219" customHeight="1" spans="1:3">
      <c r="A219" s="18" t="s">
        <v>436</v>
      </c>
      <c r="B219" s="18" t="s">
        <v>437</v>
      </c>
      <c r="C219" s="22"/>
    </row>
    <row r="220" customHeight="1" spans="1:3">
      <c r="A220" s="18" t="s">
        <v>438</v>
      </c>
      <c r="B220" s="18" t="s">
        <v>439</v>
      </c>
      <c r="C220" s="22"/>
    </row>
    <row r="221" customHeight="1" spans="1:3">
      <c r="A221" s="18" t="s">
        <v>440</v>
      </c>
      <c r="B221" s="18" t="s">
        <v>441</v>
      </c>
      <c r="C221" s="22"/>
    </row>
    <row r="222" customHeight="1" spans="1:3">
      <c r="A222" s="18" t="s">
        <v>442</v>
      </c>
      <c r="B222" s="18" t="s">
        <v>443</v>
      </c>
      <c r="C222" s="22"/>
    </row>
    <row r="223" customHeight="1" spans="1:3">
      <c r="A223" s="18" t="s">
        <v>444</v>
      </c>
      <c r="B223" s="18" t="s">
        <v>445</v>
      </c>
      <c r="C223" s="22"/>
    </row>
    <row r="224" customHeight="1" spans="1:3">
      <c r="A224" s="18" t="s">
        <v>446</v>
      </c>
      <c r="B224" s="18" t="s">
        <v>447</v>
      </c>
      <c r="C224" s="22"/>
    </row>
    <row r="225" customHeight="1" spans="1:3">
      <c r="A225" s="18" t="s">
        <v>448</v>
      </c>
      <c r="B225" s="18" t="s">
        <v>449</v>
      </c>
      <c r="C225" s="22"/>
    </row>
    <row r="226" customHeight="1" spans="1:3">
      <c r="A226" s="18" t="s">
        <v>450</v>
      </c>
      <c r="B226" s="18" t="s">
        <v>451</v>
      </c>
      <c r="C226" s="22"/>
    </row>
    <row r="227" customHeight="1" spans="1:3">
      <c r="A227" s="18" t="s">
        <v>452</v>
      </c>
      <c r="B227" s="18" t="s">
        <v>453</v>
      </c>
      <c r="C227" s="22"/>
    </row>
    <row r="228" customHeight="1" spans="1:3">
      <c r="A228" s="18" t="s">
        <v>454</v>
      </c>
      <c r="B228" s="18" t="s">
        <v>455</v>
      </c>
      <c r="C228" s="22"/>
    </row>
    <row r="229" customHeight="1" spans="1:3">
      <c r="A229" s="18" t="s">
        <v>456</v>
      </c>
      <c r="B229" s="18" t="s">
        <v>457</v>
      </c>
      <c r="C229" s="22"/>
    </row>
    <row r="230" customHeight="1" spans="1:3">
      <c r="A230" s="18" t="s">
        <v>458</v>
      </c>
      <c r="B230" s="18" t="s">
        <v>459</v>
      </c>
      <c r="C230" s="22"/>
    </row>
    <row r="231" customHeight="1" spans="1:3">
      <c r="A231" s="18" t="s">
        <v>460</v>
      </c>
      <c r="B231" s="18" t="s">
        <v>461</v>
      </c>
      <c r="C231" s="22"/>
    </row>
    <row r="232" customHeight="1" spans="1:3">
      <c r="A232" s="18" t="s">
        <v>462</v>
      </c>
      <c r="B232" s="18" t="s">
        <v>463</v>
      </c>
      <c r="C232" s="22"/>
    </row>
    <row r="233" customHeight="1" spans="1:3">
      <c r="A233" s="18" t="s">
        <v>464</v>
      </c>
      <c r="B233" s="18" t="s">
        <v>465</v>
      </c>
      <c r="C233" s="22"/>
    </row>
    <row r="234" customHeight="1" spans="1:3">
      <c r="A234" s="18" t="s">
        <v>466</v>
      </c>
      <c r="B234" s="18" t="s">
        <v>467</v>
      </c>
      <c r="C234" s="22"/>
    </row>
    <row r="235" customHeight="1" spans="1:3">
      <c r="A235" s="18" t="s">
        <v>468</v>
      </c>
      <c r="B235" s="18" t="s">
        <v>469</v>
      </c>
      <c r="C235" s="22"/>
    </row>
    <row r="236" customHeight="1" spans="1:3">
      <c r="A236" s="18" t="s">
        <v>470</v>
      </c>
      <c r="B236" s="18" t="s">
        <v>471</v>
      </c>
      <c r="C236" s="22"/>
    </row>
    <row r="237" customHeight="1" spans="1:3">
      <c r="A237" s="18" t="s">
        <v>472</v>
      </c>
      <c r="B237" s="18" t="s">
        <v>473</v>
      </c>
      <c r="C237" s="22"/>
    </row>
    <row r="238" customHeight="1" spans="1:3">
      <c r="A238" s="18" t="s">
        <v>474</v>
      </c>
      <c r="B238" s="18" t="s">
        <v>475</v>
      </c>
      <c r="C238" s="22"/>
    </row>
    <row r="239" customHeight="1" spans="1:3">
      <c r="A239" s="18" t="s">
        <v>476</v>
      </c>
      <c r="B239" s="18" t="s">
        <v>477</v>
      </c>
      <c r="C239" s="22"/>
    </row>
    <row r="240" customHeight="1" spans="1:3">
      <c r="A240" s="18" t="s">
        <v>478</v>
      </c>
      <c r="B240" s="18" t="s">
        <v>479</v>
      </c>
      <c r="C240" s="22"/>
    </row>
    <row r="241" customHeight="1" spans="1:3">
      <c r="A241" s="18" t="s">
        <v>480</v>
      </c>
      <c r="B241" s="18" t="s">
        <v>481</v>
      </c>
      <c r="C241" s="22"/>
    </row>
    <row r="242" customHeight="1" spans="1:3">
      <c r="A242" s="18" t="s">
        <v>482</v>
      </c>
      <c r="B242" s="18" t="s">
        <v>483</v>
      </c>
      <c r="C242" s="22"/>
    </row>
    <row r="243" customHeight="1" spans="1:3">
      <c r="A243" s="18" t="s">
        <v>484</v>
      </c>
      <c r="B243" s="18" t="s">
        <v>485</v>
      </c>
      <c r="C243" s="22"/>
    </row>
    <row r="244" customHeight="1" spans="1:3">
      <c r="A244" s="18" t="s">
        <v>486</v>
      </c>
      <c r="B244" s="18" t="s">
        <v>487</v>
      </c>
      <c r="C244" s="22"/>
    </row>
    <row r="245" customHeight="1" spans="1:3">
      <c r="A245" s="18" t="s">
        <v>488</v>
      </c>
      <c r="B245" s="18" t="s">
        <v>489</v>
      </c>
      <c r="C245" s="22"/>
    </row>
    <row r="246" customHeight="1" spans="1:3">
      <c r="A246" s="18" t="s">
        <v>490</v>
      </c>
      <c r="B246" s="18" t="s">
        <v>491</v>
      </c>
      <c r="C246" s="22"/>
    </row>
    <row r="247" customHeight="1" spans="1:3">
      <c r="A247" s="18" t="s">
        <v>492</v>
      </c>
      <c r="B247" s="20" t="s">
        <v>493</v>
      </c>
      <c r="C247" s="22"/>
    </row>
    <row r="248" customHeight="1" spans="1:3">
      <c r="A248" s="18" t="s">
        <v>494</v>
      </c>
      <c r="B248" s="18" t="s">
        <v>495</v>
      </c>
      <c r="C248" s="22"/>
    </row>
    <row r="249" customHeight="1" spans="1:3">
      <c r="A249" s="18" t="s">
        <v>496</v>
      </c>
      <c r="B249" s="18" t="s">
        <v>497</v>
      </c>
      <c r="C249" s="22"/>
    </row>
    <row r="250" customHeight="1" spans="1:3">
      <c r="A250" s="18" t="s">
        <v>498</v>
      </c>
      <c r="B250" s="18" t="s">
        <v>499</v>
      </c>
      <c r="C250" s="22"/>
    </row>
    <row r="251" customHeight="1" spans="1:3">
      <c r="A251" s="18" t="s">
        <v>500</v>
      </c>
      <c r="B251" s="18" t="s">
        <v>501</v>
      </c>
      <c r="C251" s="22"/>
    </row>
    <row r="252" customHeight="1" spans="1:3">
      <c r="A252" s="18" t="s">
        <v>502</v>
      </c>
      <c r="B252" s="18" t="s">
        <v>503</v>
      </c>
      <c r="C252" s="22"/>
    </row>
    <row r="253" customHeight="1" spans="1:3">
      <c r="A253" s="18" t="s">
        <v>504</v>
      </c>
      <c r="B253" s="18" t="s">
        <v>505</v>
      </c>
      <c r="C253" s="22"/>
    </row>
    <row r="254" customHeight="1" spans="1:3">
      <c r="A254" s="18" t="s">
        <v>506</v>
      </c>
      <c r="B254" s="18" t="s">
        <v>507</v>
      </c>
      <c r="C254" s="22"/>
    </row>
    <row r="255" customHeight="1" spans="1:3">
      <c r="A255" s="18" t="s">
        <v>508</v>
      </c>
      <c r="B255" s="18" t="s">
        <v>509</v>
      </c>
      <c r="C255" s="22"/>
    </row>
    <row r="256" customHeight="1" spans="1:3">
      <c r="A256" s="18" t="s">
        <v>510</v>
      </c>
      <c r="B256" s="18" t="s">
        <v>511</v>
      </c>
      <c r="C256" s="22"/>
    </row>
    <row r="257" customHeight="1" spans="1:3">
      <c r="A257" s="18" t="s">
        <v>512</v>
      </c>
      <c r="B257" s="18" t="s">
        <v>513</v>
      </c>
      <c r="C257" s="22"/>
    </row>
    <row r="258" customHeight="1" spans="1:3">
      <c r="A258" s="18" t="s">
        <v>514</v>
      </c>
      <c r="B258" s="18" t="s">
        <v>515</v>
      </c>
      <c r="C258" s="22"/>
    </row>
    <row r="259" customHeight="1" spans="1:3">
      <c r="A259" s="18" t="s">
        <v>516</v>
      </c>
      <c r="B259" s="18" t="s">
        <v>517</v>
      </c>
      <c r="C259" s="22"/>
    </row>
    <row r="260" customHeight="1" spans="1:3">
      <c r="A260" s="18" t="s">
        <v>518</v>
      </c>
      <c r="B260" s="18" t="s">
        <v>519</v>
      </c>
      <c r="C260" s="22"/>
    </row>
    <row r="261" customHeight="1" spans="1:3">
      <c r="A261" s="18" t="s">
        <v>520</v>
      </c>
      <c r="B261" s="18" t="s">
        <v>521</v>
      </c>
      <c r="C261" s="22"/>
    </row>
    <row r="262" customHeight="1" spans="1:3">
      <c r="A262" s="18" t="s">
        <v>522</v>
      </c>
      <c r="B262" s="18" t="s">
        <v>523</v>
      </c>
      <c r="C262" s="22"/>
    </row>
    <row r="263" customHeight="1" spans="1:3">
      <c r="A263" s="18" t="s">
        <v>524</v>
      </c>
      <c r="B263" s="18" t="s">
        <v>525</v>
      </c>
      <c r="C263" s="22"/>
    </row>
    <row r="264" customHeight="1" spans="1:3">
      <c r="A264" s="18" t="s">
        <v>526</v>
      </c>
      <c r="B264" s="18" t="s">
        <v>527</v>
      </c>
      <c r="C264" s="22"/>
    </row>
    <row r="265" customHeight="1" spans="1:3">
      <c r="A265" s="18" t="s">
        <v>528</v>
      </c>
      <c r="B265" s="18" t="s">
        <v>529</v>
      </c>
      <c r="C265" s="22"/>
    </row>
    <row r="266" customHeight="1" spans="1:3">
      <c r="A266" s="18" t="s">
        <v>530</v>
      </c>
      <c r="B266" s="18" t="s">
        <v>531</v>
      </c>
      <c r="C266" s="22"/>
    </row>
    <row r="267" customHeight="1" spans="1:3">
      <c r="A267" s="18" t="s">
        <v>532</v>
      </c>
      <c r="B267" s="18" t="s">
        <v>533</v>
      </c>
      <c r="C267" s="22"/>
    </row>
    <row r="268" customHeight="1" spans="1:3">
      <c r="A268" s="18" t="s">
        <v>534</v>
      </c>
      <c r="B268" s="18" t="s">
        <v>535</v>
      </c>
      <c r="C268" s="22"/>
    </row>
    <row r="269" customHeight="1" spans="1:3">
      <c r="A269" s="18" t="s">
        <v>536</v>
      </c>
      <c r="B269" s="18" t="s">
        <v>537</v>
      </c>
      <c r="C269" s="22"/>
    </row>
    <row r="270" customHeight="1" spans="1:3">
      <c r="A270" s="18" t="s">
        <v>538</v>
      </c>
      <c r="B270" s="18" t="s">
        <v>539</v>
      </c>
      <c r="C270" s="22"/>
    </row>
    <row r="271" customHeight="1" spans="1:3">
      <c r="A271" s="18" t="s">
        <v>540</v>
      </c>
      <c r="B271" s="18" t="s">
        <v>541</v>
      </c>
      <c r="C271" s="22"/>
    </row>
    <row r="272" customHeight="1" spans="1:3">
      <c r="A272" s="18" t="s">
        <v>542</v>
      </c>
      <c r="B272" s="18" t="s">
        <v>543</v>
      </c>
      <c r="C272" s="22"/>
    </row>
    <row r="273" customHeight="1" spans="1:3">
      <c r="A273" s="18" t="s">
        <v>544</v>
      </c>
      <c r="B273" s="18" t="s">
        <v>545</v>
      </c>
      <c r="C273" s="22"/>
    </row>
    <row r="274" customHeight="1" spans="1:3">
      <c r="A274" s="18" t="s">
        <v>546</v>
      </c>
      <c r="B274" s="18" t="s">
        <v>547</v>
      </c>
      <c r="C274" s="22"/>
    </row>
    <row r="275" customHeight="1" spans="1:3">
      <c r="A275" s="18" t="s">
        <v>548</v>
      </c>
      <c r="B275" s="18" t="s">
        <v>549</v>
      </c>
      <c r="C275" s="22"/>
    </row>
    <row r="276" customHeight="1" spans="1:3">
      <c r="A276" s="18" t="s">
        <v>550</v>
      </c>
      <c r="B276" s="18" t="s">
        <v>551</v>
      </c>
      <c r="C276" s="22"/>
    </row>
    <row r="277" customHeight="1" spans="1:3">
      <c r="A277" s="18" t="s">
        <v>552</v>
      </c>
      <c r="B277" s="18" t="s">
        <v>553</v>
      </c>
      <c r="C277" s="22"/>
    </row>
    <row r="278" customHeight="1" spans="1:3">
      <c r="A278" s="18" t="s">
        <v>554</v>
      </c>
      <c r="B278" s="18" t="s">
        <v>555</v>
      </c>
      <c r="C278" s="22"/>
    </row>
    <row r="279" customHeight="1" spans="1:3">
      <c r="A279" s="18" t="s">
        <v>556</v>
      </c>
      <c r="B279" s="18" t="s">
        <v>557</v>
      </c>
      <c r="C279" s="22"/>
    </row>
    <row r="280" customHeight="1" spans="1:3">
      <c r="A280" s="18" t="s">
        <v>558</v>
      </c>
      <c r="B280" s="18" t="s">
        <v>559</v>
      </c>
      <c r="C280" s="22"/>
    </row>
    <row r="281" customHeight="1" spans="1:3">
      <c r="A281" s="18" t="s">
        <v>560</v>
      </c>
      <c r="B281" s="18" t="s">
        <v>561</v>
      </c>
      <c r="C281" s="22"/>
    </row>
    <row r="282" customHeight="1" spans="1:3">
      <c r="A282" s="18" t="s">
        <v>562</v>
      </c>
      <c r="B282" s="18" t="s">
        <v>563</v>
      </c>
      <c r="C282" s="22"/>
    </row>
    <row r="283" customHeight="1" spans="1:3">
      <c r="A283" s="18" t="s">
        <v>564</v>
      </c>
      <c r="B283" s="18" t="s">
        <v>565</v>
      </c>
      <c r="C283" s="22"/>
    </row>
    <row r="284" customHeight="1" spans="1:3">
      <c r="A284" s="18" t="s">
        <v>566</v>
      </c>
      <c r="B284" s="18" t="s">
        <v>567</v>
      </c>
      <c r="C284" s="22"/>
    </row>
    <row r="285" customHeight="1" spans="1:3">
      <c r="A285" s="18" t="s">
        <v>568</v>
      </c>
      <c r="B285" s="18" t="s">
        <v>569</v>
      </c>
      <c r="C285" s="22"/>
    </row>
    <row r="286" customHeight="1" spans="1:3">
      <c r="A286" s="18" t="s">
        <v>570</v>
      </c>
      <c r="B286" s="18" t="s">
        <v>571</v>
      </c>
      <c r="C286" s="22"/>
    </row>
    <row r="287" customHeight="1" spans="1:3">
      <c r="A287" s="18" t="s">
        <v>572</v>
      </c>
      <c r="B287" s="18" t="s">
        <v>573</v>
      </c>
      <c r="C287" s="22"/>
    </row>
    <row r="288" customHeight="1" spans="1:3">
      <c r="A288" s="18" t="s">
        <v>574</v>
      </c>
      <c r="B288" s="18" t="s">
        <v>575</v>
      </c>
      <c r="C288" s="22"/>
    </row>
    <row r="289" customHeight="1" spans="1:3">
      <c r="A289" s="18" t="s">
        <v>576</v>
      </c>
      <c r="B289" s="19" t="s">
        <v>577</v>
      </c>
      <c r="C289" s="22"/>
    </row>
    <row r="290" customHeight="1" spans="1:3">
      <c r="A290" s="18" t="s">
        <v>578</v>
      </c>
      <c r="B290" s="18" t="s">
        <v>579</v>
      </c>
      <c r="C290" s="22"/>
    </row>
    <row r="291" customHeight="1" spans="1:3">
      <c r="A291" s="18" t="s">
        <v>580</v>
      </c>
      <c r="B291" s="18" t="s">
        <v>581</v>
      </c>
      <c r="C291" s="22"/>
    </row>
    <row r="292" customHeight="1" spans="1:3">
      <c r="A292" s="18" t="s">
        <v>582</v>
      </c>
      <c r="B292" s="18" t="s">
        <v>583</v>
      </c>
      <c r="C292" s="22"/>
    </row>
    <row r="293" customHeight="1" spans="1:3">
      <c r="A293" s="18" t="s">
        <v>584</v>
      </c>
      <c r="B293" s="18" t="s">
        <v>585</v>
      </c>
      <c r="C293" s="22"/>
    </row>
    <row r="294" customHeight="1" spans="1:3">
      <c r="A294" s="18" t="s">
        <v>586</v>
      </c>
      <c r="B294" s="18" t="s">
        <v>587</v>
      </c>
      <c r="C294" s="22"/>
    </row>
    <row r="295" customHeight="1" spans="1:3">
      <c r="A295" s="18" t="s">
        <v>588</v>
      </c>
      <c r="B295" s="18" t="s">
        <v>589</v>
      </c>
      <c r="C295" s="22"/>
    </row>
    <row r="296" customHeight="1" spans="1:3">
      <c r="A296" s="18" t="s">
        <v>590</v>
      </c>
      <c r="B296" s="19" t="s">
        <v>591</v>
      </c>
      <c r="C296" s="22"/>
    </row>
    <row r="297" customHeight="1" spans="1:3">
      <c r="A297" s="18" t="s">
        <v>592</v>
      </c>
      <c r="B297" s="18" t="s">
        <v>593</v>
      </c>
      <c r="C297" s="22"/>
    </row>
    <row r="298" customHeight="1" spans="1:2">
      <c r="A298" s="18" t="s">
        <v>594</v>
      </c>
      <c r="B298" s="19" t="s">
        <v>595</v>
      </c>
    </row>
    <row r="299" customHeight="1" spans="1:2">
      <c r="A299" s="18" t="s">
        <v>596</v>
      </c>
      <c r="B299" s="18" t="s">
        <v>597</v>
      </c>
    </row>
    <row r="300" customHeight="1" spans="1:2">
      <c r="A300" s="18" t="s">
        <v>598</v>
      </c>
      <c r="B300" s="18" t="s">
        <v>599</v>
      </c>
    </row>
    <row r="301" customHeight="1" spans="1:2">
      <c r="A301" s="18" t="s">
        <v>600</v>
      </c>
      <c r="B301" s="18" t="s">
        <v>601</v>
      </c>
    </row>
    <row r="302" customHeight="1" spans="1:2">
      <c r="A302" s="18" t="s">
        <v>602</v>
      </c>
      <c r="B302" s="18" t="s">
        <v>603</v>
      </c>
    </row>
    <row r="303" customHeight="1" spans="1:2">
      <c r="A303" s="18" t="s">
        <v>604</v>
      </c>
      <c r="B303" s="18" t="s">
        <v>605</v>
      </c>
    </row>
    <row r="304" customHeight="1" spans="1:2">
      <c r="A304" s="18" t="s">
        <v>606</v>
      </c>
      <c r="B304" s="18" t="s">
        <v>607</v>
      </c>
    </row>
    <row r="305" customHeight="1" spans="1:2">
      <c r="A305" s="18" t="s">
        <v>608</v>
      </c>
      <c r="B305" s="18" t="s">
        <v>609</v>
      </c>
    </row>
    <row r="306" customHeight="1" spans="1:2">
      <c r="A306" s="18" t="s">
        <v>610</v>
      </c>
      <c r="B306" s="18" t="s">
        <v>611</v>
      </c>
    </row>
    <row r="307" customHeight="1" spans="1:2">
      <c r="A307" s="18" t="s">
        <v>612</v>
      </c>
      <c r="B307" s="18" t="s">
        <v>613</v>
      </c>
    </row>
    <row r="308" customHeight="1" spans="1:2">
      <c r="A308" s="18" t="s">
        <v>614</v>
      </c>
      <c r="B308" s="18" t="s">
        <v>615</v>
      </c>
    </row>
    <row r="309" customHeight="1" spans="1:2">
      <c r="A309" s="18" t="s">
        <v>616</v>
      </c>
      <c r="B309" s="18" t="s">
        <v>617</v>
      </c>
    </row>
    <row r="310" customHeight="1" spans="1:2">
      <c r="A310" s="18" t="s">
        <v>618</v>
      </c>
      <c r="B310" s="19" t="s">
        <v>619</v>
      </c>
    </row>
    <row r="311" customHeight="1" spans="1:2">
      <c r="A311" s="18" t="s">
        <v>620</v>
      </c>
      <c r="B311" s="19" t="s">
        <v>621</v>
      </c>
    </row>
    <row r="312" customHeight="1" spans="1:2">
      <c r="A312" s="18" t="s">
        <v>622</v>
      </c>
      <c r="B312" s="19" t="s">
        <v>623</v>
      </c>
    </row>
    <row r="313" customHeight="1" spans="1:2">
      <c r="A313" s="18" t="s">
        <v>624</v>
      </c>
      <c r="B313" s="19" t="s">
        <v>625</v>
      </c>
    </row>
    <row r="314" customHeight="1" spans="1:2">
      <c r="A314" s="18" t="s">
        <v>626</v>
      </c>
      <c r="B314" s="18" t="s">
        <v>627</v>
      </c>
    </row>
    <row r="315" customHeight="1" spans="1:2">
      <c r="A315" s="18" t="s">
        <v>628</v>
      </c>
      <c r="B315" s="18" t="s">
        <v>629</v>
      </c>
    </row>
    <row r="316" customHeight="1" spans="1:2">
      <c r="A316" s="18" t="s">
        <v>630</v>
      </c>
      <c r="B316" s="18" t="s">
        <v>631</v>
      </c>
    </row>
    <row r="317" customHeight="1" spans="1:2">
      <c r="A317" s="18" t="s">
        <v>632</v>
      </c>
      <c r="B317" s="18" t="s">
        <v>633</v>
      </c>
    </row>
    <row r="318" customHeight="1" spans="1:2">
      <c r="A318" s="18" t="s">
        <v>634</v>
      </c>
      <c r="B318" s="18" t="s">
        <v>635</v>
      </c>
    </row>
    <row r="319" customHeight="1" spans="1:2">
      <c r="A319" s="18" t="s">
        <v>636</v>
      </c>
      <c r="B319" s="18" t="s">
        <v>637</v>
      </c>
    </row>
    <row r="320" customHeight="1" spans="1:2">
      <c r="A320" s="18" t="s">
        <v>638</v>
      </c>
      <c r="B320" s="18" t="s">
        <v>639</v>
      </c>
    </row>
    <row r="321" customHeight="1" spans="1:2">
      <c r="A321" s="18" t="s">
        <v>640</v>
      </c>
      <c r="B321" s="19" t="s">
        <v>641</v>
      </c>
    </row>
    <row r="322" customHeight="1" spans="1:2">
      <c r="A322" s="18" t="s">
        <v>642</v>
      </c>
      <c r="B322" s="19" t="s">
        <v>643</v>
      </c>
    </row>
    <row r="323" customHeight="1" spans="1:2">
      <c r="A323" s="18" t="s">
        <v>644</v>
      </c>
      <c r="B323" s="18" t="s">
        <v>645</v>
      </c>
    </row>
    <row r="324" customHeight="1" spans="1:2">
      <c r="A324" s="18" t="s">
        <v>646</v>
      </c>
      <c r="B324" s="18" t="s">
        <v>647</v>
      </c>
    </row>
    <row r="325" customHeight="1" spans="1:2">
      <c r="A325" s="18" t="s">
        <v>648</v>
      </c>
      <c r="B325" s="18" t="s">
        <v>649</v>
      </c>
    </row>
    <row r="326" customHeight="1" spans="1:2">
      <c r="A326" s="18" t="s">
        <v>650</v>
      </c>
      <c r="B326" s="18" t="s">
        <v>651</v>
      </c>
    </row>
    <row r="327" customHeight="1" spans="1:2">
      <c r="A327" s="18" t="s">
        <v>652</v>
      </c>
      <c r="B327" s="18" t="s">
        <v>653</v>
      </c>
    </row>
    <row r="328" customHeight="1" spans="1:2">
      <c r="A328" s="18" t="s">
        <v>654</v>
      </c>
      <c r="B328" s="18" t="s">
        <v>655</v>
      </c>
    </row>
    <row r="329" customHeight="1" spans="1:2">
      <c r="A329" s="18" t="s">
        <v>656</v>
      </c>
      <c r="B329" s="18" t="s">
        <v>657</v>
      </c>
    </row>
    <row r="330" customHeight="1" spans="1:2">
      <c r="A330" s="18" t="s">
        <v>658</v>
      </c>
      <c r="B330" s="18" t="s">
        <v>659</v>
      </c>
    </row>
    <row r="331" customHeight="1" spans="1:2">
      <c r="A331" s="18" t="s">
        <v>660</v>
      </c>
      <c r="B331" s="18" t="s">
        <v>661</v>
      </c>
    </row>
    <row r="332" customHeight="1" spans="1:2">
      <c r="A332" s="18" t="s">
        <v>662</v>
      </c>
      <c r="B332" s="18" t="s">
        <v>663</v>
      </c>
    </row>
    <row r="333" customHeight="1" spans="1:2">
      <c r="A333" s="18" t="s">
        <v>664</v>
      </c>
      <c r="B333" s="18" t="s">
        <v>665</v>
      </c>
    </row>
    <row r="334" customHeight="1" spans="1:2">
      <c r="A334" s="18" t="s">
        <v>666</v>
      </c>
      <c r="B334" s="18" t="s">
        <v>667</v>
      </c>
    </row>
    <row r="335" customHeight="1" spans="1:2">
      <c r="A335" s="18" t="s">
        <v>668</v>
      </c>
      <c r="B335" s="18" t="s">
        <v>669</v>
      </c>
    </row>
    <row r="336" customHeight="1" spans="1:2">
      <c r="A336" s="18" t="s">
        <v>670</v>
      </c>
      <c r="B336" s="19" t="s">
        <v>671</v>
      </c>
    </row>
    <row r="337" customHeight="1" spans="1:2">
      <c r="A337" s="18" t="s">
        <v>672</v>
      </c>
      <c r="B337" s="19" t="s">
        <v>673</v>
      </c>
    </row>
    <row r="338" customHeight="1" spans="1:2">
      <c r="A338" s="18" t="s">
        <v>674</v>
      </c>
      <c r="B338" s="18" t="s">
        <v>675</v>
      </c>
    </row>
    <row r="339" customHeight="1" spans="1:2">
      <c r="A339" s="18" t="s">
        <v>676</v>
      </c>
      <c r="B339" s="19" t="s">
        <v>677</v>
      </c>
    </row>
    <row r="340" customHeight="1" spans="1:2">
      <c r="A340" s="18" t="s">
        <v>678</v>
      </c>
      <c r="B340" s="19" t="s">
        <v>679</v>
      </c>
    </row>
    <row r="341" customHeight="1" spans="1:2">
      <c r="A341" s="18" t="s">
        <v>680</v>
      </c>
      <c r="B341" s="18" t="s">
        <v>681</v>
      </c>
    </row>
    <row r="342" customHeight="1" spans="1:2">
      <c r="A342" s="18" t="s">
        <v>682</v>
      </c>
      <c r="B342" s="18" t="s">
        <v>683</v>
      </c>
    </row>
    <row r="343" customHeight="1" spans="1:2">
      <c r="A343" s="18" t="s">
        <v>684</v>
      </c>
      <c r="B343" s="18" t="s">
        <v>685</v>
      </c>
    </row>
    <row r="344" customHeight="1" spans="1:2">
      <c r="A344" s="18" t="s">
        <v>686</v>
      </c>
      <c r="B344" s="18" t="s">
        <v>687</v>
      </c>
    </row>
    <row r="345" customHeight="1" spans="1:2">
      <c r="A345" s="18" t="s">
        <v>688</v>
      </c>
      <c r="B345" s="18" t="s">
        <v>689</v>
      </c>
    </row>
    <row r="346" customHeight="1" spans="1:2">
      <c r="A346" s="18" t="s">
        <v>690</v>
      </c>
      <c r="B346" s="18" t="s">
        <v>691</v>
      </c>
    </row>
    <row r="347" customHeight="1" spans="1:2">
      <c r="A347" s="18" t="s">
        <v>692</v>
      </c>
      <c r="B347" s="18" t="s">
        <v>693</v>
      </c>
    </row>
    <row r="348" customHeight="1" spans="1:2">
      <c r="A348" s="18" t="s">
        <v>694</v>
      </c>
      <c r="B348" s="18" t="s">
        <v>695</v>
      </c>
    </row>
    <row r="349" customHeight="1" spans="1:2">
      <c r="A349" s="18" t="s">
        <v>696</v>
      </c>
      <c r="B349" s="18" t="s">
        <v>697</v>
      </c>
    </row>
    <row r="350" customHeight="1" spans="1:2">
      <c r="A350" s="18" t="s">
        <v>698</v>
      </c>
      <c r="B350" s="18" t="s">
        <v>699</v>
      </c>
    </row>
    <row r="351" customHeight="1" spans="1:2">
      <c r="A351" s="18" t="s">
        <v>700</v>
      </c>
      <c r="B351" s="18" t="s">
        <v>701</v>
      </c>
    </row>
    <row r="352" customHeight="1" spans="1:2">
      <c r="A352" s="18" t="s">
        <v>702</v>
      </c>
      <c r="B352" s="18" t="s">
        <v>703</v>
      </c>
    </row>
    <row r="353" customHeight="1" spans="1:2">
      <c r="A353" s="18" t="s">
        <v>704</v>
      </c>
      <c r="B353" s="18" t="s">
        <v>705</v>
      </c>
    </row>
    <row r="354" customHeight="1" spans="1:2">
      <c r="A354" s="18" t="s">
        <v>706</v>
      </c>
      <c r="B354" s="18" t="s">
        <v>707</v>
      </c>
    </row>
    <row r="355" customHeight="1" spans="1:2">
      <c r="A355" s="18" t="s">
        <v>708</v>
      </c>
      <c r="B355" s="18" t="s">
        <v>709</v>
      </c>
    </row>
    <row r="356" customHeight="1" spans="1:2">
      <c r="A356" s="18" t="s">
        <v>710</v>
      </c>
      <c r="B356" s="18" t="s">
        <v>711</v>
      </c>
    </row>
    <row r="357" customHeight="1" spans="1:2">
      <c r="A357" s="18" t="s">
        <v>712</v>
      </c>
      <c r="B357" s="18" t="s">
        <v>713</v>
      </c>
    </row>
    <row r="358" customHeight="1" spans="1:2">
      <c r="A358" s="18" t="s">
        <v>714</v>
      </c>
      <c r="B358" s="18" t="s">
        <v>715</v>
      </c>
    </row>
    <row r="359" customHeight="1" spans="1:2">
      <c r="A359" s="18" t="s">
        <v>716</v>
      </c>
      <c r="B359" s="18" t="s">
        <v>717</v>
      </c>
    </row>
    <row r="360" customHeight="1" spans="1:2">
      <c r="A360" s="18" t="s">
        <v>718</v>
      </c>
      <c r="B360" s="18" t="s">
        <v>719</v>
      </c>
    </row>
    <row r="361" customHeight="1" spans="1:2">
      <c r="A361" s="18" t="s">
        <v>720</v>
      </c>
      <c r="B361" s="18" t="s">
        <v>721</v>
      </c>
    </row>
    <row r="362" customHeight="1" spans="1:2">
      <c r="A362" s="18" t="s">
        <v>722</v>
      </c>
      <c r="B362" s="18" t="s">
        <v>723</v>
      </c>
    </row>
    <row r="363" customHeight="1" spans="1:2">
      <c r="A363" s="18" t="s">
        <v>724</v>
      </c>
      <c r="B363" s="18" t="s">
        <v>725</v>
      </c>
    </row>
    <row r="364" customHeight="1" spans="1:2">
      <c r="A364" s="18" t="s">
        <v>726</v>
      </c>
      <c r="B364" s="18" t="s">
        <v>727</v>
      </c>
    </row>
    <row r="365" customHeight="1" spans="1:2">
      <c r="A365" s="18" t="s">
        <v>728</v>
      </c>
      <c r="B365" s="18" t="s">
        <v>729</v>
      </c>
    </row>
    <row r="366" customHeight="1" spans="1:2">
      <c r="A366" s="18" t="s">
        <v>730</v>
      </c>
      <c r="B366" s="18" t="s">
        <v>731</v>
      </c>
    </row>
    <row r="367" customHeight="1" spans="1:2">
      <c r="A367" s="18" t="s">
        <v>732</v>
      </c>
      <c r="B367" s="18" t="s">
        <v>733</v>
      </c>
    </row>
    <row r="368" customHeight="1" spans="1:2">
      <c r="A368" s="18" t="s">
        <v>734</v>
      </c>
      <c r="B368" s="18" t="s">
        <v>735</v>
      </c>
    </row>
    <row r="369" customHeight="1" spans="1:2">
      <c r="A369" s="18" t="s">
        <v>736</v>
      </c>
      <c r="B369" s="18" t="s">
        <v>737</v>
      </c>
    </row>
    <row r="370" customHeight="1" spans="1:2">
      <c r="A370" s="18" t="s">
        <v>738</v>
      </c>
      <c r="B370" s="18" t="s">
        <v>739</v>
      </c>
    </row>
    <row r="371" customHeight="1" spans="1:2">
      <c r="A371" s="18" t="s">
        <v>740</v>
      </c>
      <c r="B371" s="18" t="s">
        <v>741</v>
      </c>
    </row>
    <row r="372" customHeight="1" spans="1:2">
      <c r="A372" s="18" t="s">
        <v>742</v>
      </c>
      <c r="B372" s="18" t="s">
        <v>743</v>
      </c>
    </row>
    <row r="373" customHeight="1" spans="1:2">
      <c r="A373" s="18" t="s">
        <v>744</v>
      </c>
      <c r="B373" s="18" t="s">
        <v>745</v>
      </c>
    </row>
    <row r="374" customHeight="1" spans="1:2">
      <c r="A374" s="18" t="s">
        <v>746</v>
      </c>
      <c r="B374" s="18" t="s">
        <v>747</v>
      </c>
    </row>
    <row r="375" customHeight="1" spans="1:2">
      <c r="A375" s="18" t="s">
        <v>748</v>
      </c>
      <c r="B375" s="19" t="s">
        <v>749</v>
      </c>
    </row>
    <row r="376" customHeight="1" spans="1:2">
      <c r="A376" s="18" t="s">
        <v>750</v>
      </c>
      <c r="B376" s="18" t="s">
        <v>751</v>
      </c>
    </row>
    <row r="377" customHeight="1" spans="1:2">
      <c r="A377" s="18" t="s">
        <v>752</v>
      </c>
      <c r="B377" s="18" t="s">
        <v>753</v>
      </c>
    </row>
    <row r="378" customHeight="1" spans="1:2">
      <c r="A378" s="18" t="s">
        <v>754</v>
      </c>
      <c r="B378" s="18" t="s">
        <v>755</v>
      </c>
    </row>
    <row r="379" customHeight="1" spans="1:2">
      <c r="A379" s="18" t="s">
        <v>756</v>
      </c>
      <c r="B379" s="18" t="s">
        <v>757</v>
      </c>
    </row>
    <row r="380" customHeight="1" spans="1:2">
      <c r="A380" s="18" t="s">
        <v>758</v>
      </c>
      <c r="B380" s="18" t="s">
        <v>759</v>
      </c>
    </row>
    <row r="381" customHeight="1" spans="1:2">
      <c r="A381" s="18" t="s">
        <v>760</v>
      </c>
      <c r="B381" s="18" t="s">
        <v>761</v>
      </c>
    </row>
    <row r="382" customHeight="1" spans="1:2">
      <c r="A382" s="18" t="s">
        <v>762</v>
      </c>
      <c r="B382" s="19" t="s">
        <v>763</v>
      </c>
    </row>
    <row r="383" customHeight="1" spans="1:2">
      <c r="A383" s="18" t="s">
        <v>764</v>
      </c>
      <c r="B383" s="18" t="s">
        <v>765</v>
      </c>
    </row>
    <row r="384" customHeight="1" spans="1:2">
      <c r="A384" s="18" t="s">
        <v>766</v>
      </c>
      <c r="B384" s="18" t="s">
        <v>767</v>
      </c>
    </row>
    <row r="385" customHeight="1" spans="1:2">
      <c r="A385" s="18" t="s">
        <v>768</v>
      </c>
      <c r="B385" s="18" t="s">
        <v>769</v>
      </c>
    </row>
    <row r="386" customHeight="1" spans="1:2">
      <c r="A386" s="18" t="s">
        <v>770</v>
      </c>
      <c r="B386" s="18" t="s">
        <v>771</v>
      </c>
    </row>
    <row r="387" customHeight="1" spans="1:2">
      <c r="A387" s="18" t="s">
        <v>772</v>
      </c>
      <c r="B387" s="18" t="s">
        <v>773</v>
      </c>
    </row>
    <row r="388" customHeight="1" spans="1:2">
      <c r="A388" s="18" t="s">
        <v>774</v>
      </c>
      <c r="B388" s="18" t="s">
        <v>775</v>
      </c>
    </row>
    <row r="389" customHeight="1" spans="1:2">
      <c r="A389" s="18" t="s">
        <v>776</v>
      </c>
      <c r="B389" s="18" t="s">
        <v>777</v>
      </c>
    </row>
    <row r="390" customHeight="1" spans="1:2">
      <c r="A390" s="18" t="s">
        <v>778</v>
      </c>
      <c r="B390" s="18" t="s">
        <v>779</v>
      </c>
    </row>
    <row r="391" customHeight="1" spans="1:2">
      <c r="A391" s="18" t="s">
        <v>780</v>
      </c>
      <c r="B391" s="18" t="s">
        <v>781</v>
      </c>
    </row>
    <row r="392" customHeight="1" spans="1:2">
      <c r="A392" s="18" t="s">
        <v>782</v>
      </c>
      <c r="B392" s="18" t="s">
        <v>783</v>
      </c>
    </row>
    <row r="393" customHeight="1" spans="1:2">
      <c r="A393" s="18" t="s">
        <v>784</v>
      </c>
      <c r="B393" s="18" t="s">
        <v>785</v>
      </c>
    </row>
    <row r="394" customHeight="1" spans="1:2">
      <c r="A394" s="18" t="s">
        <v>786</v>
      </c>
      <c r="B394" s="18" t="s">
        <v>787</v>
      </c>
    </row>
    <row r="395" customHeight="1" spans="1:2">
      <c r="A395" s="18" t="s">
        <v>788</v>
      </c>
      <c r="B395" s="18" t="s">
        <v>789</v>
      </c>
    </row>
    <row r="396" customHeight="1" spans="1:2">
      <c r="A396" s="18" t="s">
        <v>790</v>
      </c>
      <c r="B396" s="18" t="s">
        <v>791</v>
      </c>
    </row>
    <row r="397" customHeight="1" spans="1:2">
      <c r="A397" s="18" t="s">
        <v>792</v>
      </c>
      <c r="B397" s="18" t="s">
        <v>793</v>
      </c>
    </row>
    <row r="398" customHeight="1" spans="1:2">
      <c r="A398" s="18" t="s">
        <v>794</v>
      </c>
      <c r="B398" s="18" t="s">
        <v>795</v>
      </c>
    </row>
    <row r="399" customHeight="1" spans="1:2">
      <c r="A399" s="18" t="s">
        <v>796</v>
      </c>
      <c r="B399" s="18" t="s">
        <v>797</v>
      </c>
    </row>
    <row r="400" customHeight="1" spans="1:2">
      <c r="A400" s="18" t="s">
        <v>798</v>
      </c>
      <c r="B400" s="18" t="s">
        <v>799</v>
      </c>
    </row>
    <row r="401" customHeight="1" spans="1:2">
      <c r="A401" s="18" t="s">
        <v>800</v>
      </c>
      <c r="B401" s="18" t="s">
        <v>801</v>
      </c>
    </row>
    <row r="402" customHeight="1" spans="1:2">
      <c r="A402" s="18" t="s">
        <v>802</v>
      </c>
      <c r="B402" s="18" t="s">
        <v>803</v>
      </c>
    </row>
    <row r="403" customHeight="1" spans="1:2">
      <c r="A403" s="18" t="s">
        <v>804</v>
      </c>
      <c r="B403" s="34" t="s">
        <v>805</v>
      </c>
    </row>
    <row r="404" customHeight="1" spans="1:2">
      <c r="A404" s="18" t="s">
        <v>806</v>
      </c>
      <c r="B404" s="34" t="s">
        <v>807</v>
      </c>
    </row>
    <row r="405" customHeight="1" spans="1:2">
      <c r="A405" s="18" t="s">
        <v>808</v>
      </c>
      <c r="B405" s="34" t="s">
        <v>809</v>
      </c>
    </row>
    <row r="406" customHeight="1" spans="1:2">
      <c r="A406" s="18" t="s">
        <v>810</v>
      </c>
      <c r="B406" s="34" t="s">
        <v>811</v>
      </c>
    </row>
    <row r="407" customHeight="1" spans="1:2">
      <c r="A407" s="18" t="s">
        <v>812</v>
      </c>
      <c r="B407" s="34" t="s">
        <v>813</v>
      </c>
    </row>
    <row r="408" customHeight="1" spans="1:2">
      <c r="A408" s="18" t="s">
        <v>814</v>
      </c>
      <c r="B408" s="18" t="s">
        <v>815</v>
      </c>
    </row>
    <row r="409" customHeight="1" spans="1:2">
      <c r="A409" s="18" t="s">
        <v>816</v>
      </c>
      <c r="B409" s="18" t="s">
        <v>817</v>
      </c>
    </row>
    <row r="410" customHeight="1" spans="1:2">
      <c r="A410" s="18" t="s">
        <v>818</v>
      </c>
      <c r="B410" s="19" t="s">
        <v>819</v>
      </c>
    </row>
    <row r="411" customHeight="1" spans="1:2">
      <c r="A411" s="18" t="s">
        <v>820</v>
      </c>
      <c r="B411" s="34" t="s">
        <v>821</v>
      </c>
    </row>
    <row r="412" customHeight="1" spans="1:2">
      <c r="A412" s="18" t="s">
        <v>822</v>
      </c>
      <c r="B412" s="34" t="s">
        <v>823</v>
      </c>
    </row>
    <row r="413" customHeight="1" spans="1:2">
      <c r="A413" s="18" t="s">
        <v>824</v>
      </c>
      <c r="B413" s="34" t="s">
        <v>825</v>
      </c>
    </row>
    <row r="414" customHeight="1" spans="1:2">
      <c r="A414" s="18" t="s">
        <v>826</v>
      </c>
      <c r="B414" s="34" t="s">
        <v>827</v>
      </c>
    </row>
    <row r="415" customHeight="1" spans="1:2">
      <c r="A415" s="18" t="s">
        <v>828</v>
      </c>
      <c r="B415" s="34" t="s">
        <v>829</v>
      </c>
    </row>
    <row r="416" customHeight="1" spans="1:2">
      <c r="A416" s="18" t="s">
        <v>830</v>
      </c>
      <c r="B416" s="18" t="s">
        <v>831</v>
      </c>
    </row>
    <row r="417" customHeight="1" spans="1:2">
      <c r="A417" s="18" t="s">
        <v>832</v>
      </c>
      <c r="B417" s="34" t="s">
        <v>833</v>
      </c>
    </row>
    <row r="418" customHeight="1" spans="1:2">
      <c r="A418" s="18" t="s">
        <v>834</v>
      </c>
      <c r="B418" s="34" t="s">
        <v>835</v>
      </c>
    </row>
    <row r="419" customHeight="1" spans="1:2">
      <c r="A419" s="18" t="s">
        <v>836</v>
      </c>
      <c r="B419" s="19" t="s">
        <v>837</v>
      </c>
    </row>
    <row r="420" customHeight="1" spans="1:2">
      <c r="A420" s="18" t="s">
        <v>838</v>
      </c>
      <c r="B420" s="34" t="s">
        <v>839</v>
      </c>
    </row>
    <row r="421" customHeight="1" spans="1:2">
      <c r="A421" s="18" t="s">
        <v>840</v>
      </c>
      <c r="B421" s="34" t="s">
        <v>841</v>
      </c>
    </row>
    <row r="422" customHeight="1" spans="1:2">
      <c r="A422" s="18" t="s">
        <v>842</v>
      </c>
      <c r="B422" s="34" t="s">
        <v>843</v>
      </c>
    </row>
    <row r="423" customHeight="1" spans="1:2">
      <c r="A423" s="18" t="s">
        <v>844</v>
      </c>
      <c r="B423" s="34" t="s">
        <v>845</v>
      </c>
    </row>
    <row r="424" customHeight="1" spans="1:2">
      <c r="A424" s="18" t="s">
        <v>846</v>
      </c>
      <c r="B424" s="34" t="s">
        <v>847</v>
      </c>
    </row>
    <row r="425" customHeight="1" spans="1:2">
      <c r="A425" s="18" t="s">
        <v>848</v>
      </c>
      <c r="B425" s="34" t="s">
        <v>849</v>
      </c>
    </row>
    <row r="426" customHeight="1" spans="1:2">
      <c r="A426" s="18" t="s">
        <v>850</v>
      </c>
      <c r="B426" s="19" t="s">
        <v>851</v>
      </c>
    </row>
    <row r="427" customHeight="1" spans="1:2">
      <c r="A427" s="18" t="s">
        <v>852</v>
      </c>
      <c r="B427" s="19" t="s">
        <v>853</v>
      </c>
    </row>
    <row r="428" customHeight="1" spans="1:2">
      <c r="A428" s="18" t="s">
        <v>854</v>
      </c>
      <c r="B428" s="34" t="s">
        <v>855</v>
      </c>
    </row>
    <row r="429" customHeight="1" spans="1:2">
      <c r="A429" s="18" t="s">
        <v>856</v>
      </c>
      <c r="B429" s="34" t="s">
        <v>857</v>
      </c>
    </row>
    <row r="430" customHeight="1" spans="1:2">
      <c r="A430" s="18" t="s">
        <v>858</v>
      </c>
      <c r="B430" s="19" t="s">
        <v>859</v>
      </c>
    </row>
    <row r="431" customHeight="1" spans="1:2">
      <c r="A431" s="18" t="s">
        <v>860</v>
      </c>
      <c r="B431" s="34" t="s">
        <v>861</v>
      </c>
    </row>
    <row r="432" customHeight="1" spans="1:2">
      <c r="A432" s="18" t="s">
        <v>862</v>
      </c>
      <c r="B432" s="34" t="s">
        <v>863</v>
      </c>
    </row>
    <row r="433" customHeight="1" spans="1:2">
      <c r="A433" s="18" t="s">
        <v>864</v>
      </c>
      <c r="B433" s="34" t="s">
        <v>865</v>
      </c>
    </row>
    <row r="434" customHeight="1" spans="1:2">
      <c r="A434" s="18" t="s">
        <v>866</v>
      </c>
      <c r="B434" s="34" t="s">
        <v>867</v>
      </c>
    </row>
    <row r="435" customHeight="1" spans="1:2">
      <c r="A435" s="18" t="s">
        <v>868</v>
      </c>
      <c r="B435" s="34" t="s">
        <v>869</v>
      </c>
    </row>
    <row r="436" customHeight="1" spans="1:2">
      <c r="A436" s="18" t="s">
        <v>870</v>
      </c>
      <c r="B436" s="34" t="s">
        <v>871</v>
      </c>
    </row>
    <row r="437" customHeight="1" spans="1:2">
      <c r="A437" s="18" t="s">
        <v>872</v>
      </c>
      <c r="B437" s="34" t="s">
        <v>873</v>
      </c>
    </row>
    <row r="438" customHeight="1" spans="1:2">
      <c r="A438" s="18" t="s">
        <v>874</v>
      </c>
      <c r="B438" s="34" t="s">
        <v>875</v>
      </c>
    </row>
    <row r="439" customHeight="1" spans="1:2">
      <c r="A439" s="18" t="s">
        <v>876</v>
      </c>
      <c r="B439" s="34" t="s">
        <v>877</v>
      </c>
    </row>
    <row r="440" customHeight="1" spans="1:2">
      <c r="A440" s="18" t="s">
        <v>878</v>
      </c>
      <c r="B440" s="34" t="s">
        <v>879</v>
      </c>
    </row>
    <row r="441" customHeight="1" spans="1:2">
      <c r="A441" s="18" t="s">
        <v>880</v>
      </c>
      <c r="B441" s="34" t="s">
        <v>881</v>
      </c>
    </row>
    <row r="442" customHeight="1" spans="1:2">
      <c r="A442" s="18" t="s">
        <v>882</v>
      </c>
      <c r="B442" s="18" t="s">
        <v>883</v>
      </c>
    </row>
    <row r="443" customHeight="1" spans="1:2">
      <c r="A443" s="18" t="s">
        <v>884</v>
      </c>
      <c r="B443" s="34" t="s">
        <v>885</v>
      </c>
    </row>
    <row r="444" customHeight="1" spans="1:2">
      <c r="A444" s="18" t="s">
        <v>886</v>
      </c>
      <c r="B444" s="34" t="s">
        <v>887</v>
      </c>
    </row>
    <row r="445" customHeight="1" spans="1:2">
      <c r="A445" s="23" t="s">
        <v>888</v>
      </c>
      <c r="B445" s="34" t="s">
        <v>889</v>
      </c>
    </row>
    <row r="446" customHeight="1" spans="1:2">
      <c r="A446" s="18" t="s">
        <v>890</v>
      </c>
      <c r="B446" s="34" t="s">
        <v>891</v>
      </c>
    </row>
    <row r="447" customHeight="1" spans="1:2">
      <c r="A447" s="18" t="s">
        <v>892</v>
      </c>
      <c r="B447" s="34" t="s">
        <v>893</v>
      </c>
    </row>
    <row r="448" customHeight="1" spans="1:2">
      <c r="A448" s="18" t="s">
        <v>894</v>
      </c>
      <c r="B448" s="34" t="s">
        <v>895</v>
      </c>
    </row>
    <row r="449" customHeight="1" spans="1:2">
      <c r="A449" s="18" t="s">
        <v>896</v>
      </c>
      <c r="B449" s="34" t="s">
        <v>897</v>
      </c>
    </row>
    <row r="450" customHeight="1" spans="1:2">
      <c r="A450" s="18" t="s">
        <v>898</v>
      </c>
      <c r="B450" s="34" t="s">
        <v>899</v>
      </c>
    </row>
    <row r="451" customHeight="1" spans="1:2">
      <c r="A451" s="18" t="s">
        <v>900</v>
      </c>
      <c r="B451" s="34" t="s">
        <v>901</v>
      </c>
    </row>
    <row r="452" customHeight="1" spans="1:2">
      <c r="A452" s="18" t="s">
        <v>902</v>
      </c>
      <c r="B452" s="34" t="s">
        <v>903</v>
      </c>
    </row>
    <row r="453" customHeight="1" spans="1:2">
      <c r="A453" s="18" t="s">
        <v>904</v>
      </c>
      <c r="B453" s="34" t="s">
        <v>905</v>
      </c>
    </row>
    <row r="454" customHeight="1" spans="1:2">
      <c r="A454" s="18" t="s">
        <v>906</v>
      </c>
      <c r="B454" s="34" t="s">
        <v>907</v>
      </c>
    </row>
    <row r="455" customHeight="1" spans="1:2">
      <c r="A455" s="18" t="s">
        <v>908</v>
      </c>
      <c r="B455" s="19" t="s">
        <v>909</v>
      </c>
    </row>
    <row r="456" customHeight="1" spans="1:2">
      <c r="A456" s="18" t="s">
        <v>910</v>
      </c>
      <c r="B456" s="34" t="s">
        <v>911</v>
      </c>
    </row>
    <row r="457" customHeight="1" spans="1:2">
      <c r="A457" s="18" t="s">
        <v>912</v>
      </c>
      <c r="B457" s="34" t="s">
        <v>913</v>
      </c>
    </row>
    <row r="458" customHeight="1" spans="1:2">
      <c r="A458" s="18" t="s">
        <v>914</v>
      </c>
      <c r="B458" s="34" t="s">
        <v>915</v>
      </c>
    </row>
    <row r="459" customHeight="1" spans="1:2">
      <c r="A459" s="18" t="s">
        <v>916</v>
      </c>
      <c r="B459" s="34" t="s">
        <v>917</v>
      </c>
    </row>
    <row r="460" customHeight="1" spans="1:2">
      <c r="A460" s="18" t="s">
        <v>918</v>
      </c>
      <c r="B460" s="34" t="s">
        <v>919</v>
      </c>
    </row>
    <row r="461" customHeight="1" spans="1:2">
      <c r="A461" s="18" t="s">
        <v>920</v>
      </c>
      <c r="B461" s="18" t="s">
        <v>921</v>
      </c>
    </row>
    <row r="462" customHeight="1" spans="1:2">
      <c r="A462" s="18" t="s">
        <v>922</v>
      </c>
      <c r="B462" s="18" t="s">
        <v>923</v>
      </c>
    </row>
    <row r="463" customHeight="1" spans="1:2">
      <c r="A463" s="18" t="s">
        <v>924</v>
      </c>
      <c r="B463" s="34" t="s">
        <v>925</v>
      </c>
    </row>
    <row r="464" customHeight="1" spans="1:2">
      <c r="A464" s="18" t="s">
        <v>926</v>
      </c>
      <c r="B464" s="34" t="s">
        <v>927</v>
      </c>
    </row>
    <row r="465" customHeight="1" spans="1:2">
      <c r="A465" s="18" t="s">
        <v>928</v>
      </c>
      <c r="B465" s="18" t="s">
        <v>929</v>
      </c>
    </row>
    <row r="466" customHeight="1" spans="1:2">
      <c r="A466" s="18" t="s">
        <v>930</v>
      </c>
      <c r="B466" s="34" t="s">
        <v>931</v>
      </c>
    </row>
    <row r="467" customHeight="1" spans="1:2">
      <c r="A467" s="18" t="s">
        <v>932</v>
      </c>
      <c r="B467" s="34" t="s">
        <v>933</v>
      </c>
    </row>
    <row r="468" customHeight="1" spans="1:2">
      <c r="A468" s="18" t="s">
        <v>934</v>
      </c>
      <c r="B468" s="34" t="s">
        <v>935</v>
      </c>
    </row>
    <row r="469" customHeight="1" spans="1:2">
      <c r="A469" s="18" t="s">
        <v>936</v>
      </c>
      <c r="B469" s="34" t="s">
        <v>937</v>
      </c>
    </row>
    <row r="470" customHeight="1" spans="1:2">
      <c r="A470" s="18" t="s">
        <v>938</v>
      </c>
      <c r="B470" s="34" t="s">
        <v>939</v>
      </c>
    </row>
    <row r="471" customHeight="1" spans="1:2">
      <c r="A471" s="18" t="s">
        <v>940</v>
      </c>
      <c r="B471" s="34" t="s">
        <v>941</v>
      </c>
    </row>
    <row r="472" customHeight="1" spans="1:2">
      <c r="A472" s="18" t="s">
        <v>942</v>
      </c>
      <c r="B472" s="19" t="s">
        <v>943</v>
      </c>
    </row>
    <row r="473" customHeight="1" spans="1:2">
      <c r="A473" s="18" t="s">
        <v>944</v>
      </c>
      <c r="B473" s="34" t="s">
        <v>945</v>
      </c>
    </row>
    <row r="474" customHeight="1" spans="1:2">
      <c r="A474" s="18" t="s">
        <v>946</v>
      </c>
      <c r="B474" s="34" t="s">
        <v>947</v>
      </c>
    </row>
    <row r="475" customHeight="1" spans="1:2">
      <c r="A475" s="18" t="s">
        <v>948</v>
      </c>
      <c r="B475" s="34" t="s">
        <v>949</v>
      </c>
    </row>
    <row r="476" customHeight="1" spans="1:2">
      <c r="A476" s="18" t="s">
        <v>950</v>
      </c>
      <c r="B476" s="34" t="s">
        <v>951</v>
      </c>
    </row>
    <row r="477" customHeight="1" spans="1:2">
      <c r="A477" s="18" t="s">
        <v>952</v>
      </c>
      <c r="B477" s="34" t="s">
        <v>953</v>
      </c>
    </row>
    <row r="478" customHeight="1" spans="1:2">
      <c r="A478" s="18" t="s">
        <v>954</v>
      </c>
      <c r="B478" s="34" t="s">
        <v>955</v>
      </c>
    </row>
    <row r="479" customHeight="1" spans="1:2">
      <c r="A479" s="18" t="s">
        <v>956</v>
      </c>
      <c r="B479" s="34" t="s">
        <v>957</v>
      </c>
    </row>
    <row r="480" customHeight="1" spans="1:2">
      <c r="A480" s="18" t="s">
        <v>958</v>
      </c>
      <c r="B480" s="34" t="s">
        <v>959</v>
      </c>
    </row>
    <row r="481" customHeight="1" spans="1:2">
      <c r="A481" s="18" t="s">
        <v>960</v>
      </c>
      <c r="B481" s="34" t="s">
        <v>961</v>
      </c>
    </row>
    <row r="482" customHeight="1" spans="1:2">
      <c r="A482" s="18" t="s">
        <v>962</v>
      </c>
      <c r="B482" s="34" t="s">
        <v>963</v>
      </c>
    </row>
    <row r="483" customHeight="1" spans="1:2">
      <c r="A483" s="18" t="s">
        <v>964</v>
      </c>
      <c r="B483" s="34" t="s">
        <v>965</v>
      </c>
    </row>
    <row r="484" customHeight="1" spans="1:2">
      <c r="A484" s="18" t="s">
        <v>966</v>
      </c>
      <c r="B484" s="34" t="s">
        <v>967</v>
      </c>
    </row>
    <row r="485" customHeight="1" spans="1:2">
      <c r="A485" s="18" t="s">
        <v>968</v>
      </c>
      <c r="B485" s="34" t="s">
        <v>969</v>
      </c>
    </row>
    <row r="486" customHeight="1" spans="1:2">
      <c r="A486" s="18" t="s">
        <v>970</v>
      </c>
      <c r="B486" s="34" t="s">
        <v>971</v>
      </c>
    </row>
    <row r="487" customHeight="1" spans="1:2">
      <c r="A487" s="18" t="s">
        <v>972</v>
      </c>
      <c r="B487" s="34" t="s">
        <v>973</v>
      </c>
    </row>
    <row r="488" customHeight="1" spans="1:2">
      <c r="A488" s="18" t="s">
        <v>974</v>
      </c>
      <c r="B488" s="34" t="s">
        <v>975</v>
      </c>
    </row>
    <row r="489" customHeight="1" spans="1:2">
      <c r="A489" s="18" t="s">
        <v>976</v>
      </c>
      <c r="B489" s="34" t="s">
        <v>977</v>
      </c>
    </row>
    <row r="490" customHeight="1" spans="1:2">
      <c r="A490" s="18" t="s">
        <v>978</v>
      </c>
      <c r="B490" s="34" t="s">
        <v>979</v>
      </c>
    </row>
    <row r="491" customHeight="1" spans="1:2">
      <c r="A491" s="18" t="s">
        <v>980</v>
      </c>
      <c r="B491" s="34" t="s">
        <v>981</v>
      </c>
    </row>
    <row r="492" customHeight="1" spans="1:2">
      <c r="A492" s="18" t="s">
        <v>982</v>
      </c>
      <c r="B492" s="34" t="s">
        <v>983</v>
      </c>
    </row>
    <row r="493" customHeight="1" spans="1:2">
      <c r="A493" s="18" t="s">
        <v>984</v>
      </c>
      <c r="B493" s="34" t="s">
        <v>985</v>
      </c>
    </row>
    <row r="494" customHeight="1" spans="1:2">
      <c r="A494" s="18" t="s">
        <v>986</v>
      </c>
      <c r="B494" s="19" t="s">
        <v>987</v>
      </c>
    </row>
    <row r="495" customHeight="1" spans="1:2">
      <c r="A495" s="18" t="s">
        <v>988</v>
      </c>
      <c r="B495" s="34" t="s">
        <v>989</v>
      </c>
    </row>
    <row r="496" customHeight="1" spans="1:2">
      <c r="A496" s="18" t="s">
        <v>990</v>
      </c>
      <c r="B496" s="34" t="s">
        <v>991</v>
      </c>
    </row>
    <row r="497" customHeight="1" spans="1:2">
      <c r="A497" s="18" t="s">
        <v>992</v>
      </c>
      <c r="B497" s="34" t="s">
        <v>993</v>
      </c>
    </row>
    <row r="498" customHeight="1" spans="1:2">
      <c r="A498" s="18" t="s">
        <v>994</v>
      </c>
      <c r="B498" s="34" t="s">
        <v>995</v>
      </c>
    </row>
    <row r="499" customHeight="1" spans="1:2">
      <c r="A499" s="18" t="s">
        <v>996</v>
      </c>
      <c r="B499" s="34" t="s">
        <v>997</v>
      </c>
    </row>
    <row r="500" customHeight="1" spans="1:2">
      <c r="A500" s="18" t="s">
        <v>998</v>
      </c>
      <c r="B500" s="34" t="s">
        <v>999</v>
      </c>
    </row>
    <row r="501" customHeight="1" spans="1:2">
      <c r="A501" s="18" t="s">
        <v>1000</v>
      </c>
      <c r="B501" s="34" t="s">
        <v>1001</v>
      </c>
    </row>
    <row r="502" customHeight="1" spans="1:2">
      <c r="A502" s="18" t="s">
        <v>1002</v>
      </c>
      <c r="B502" s="34" t="s">
        <v>1003</v>
      </c>
    </row>
    <row r="503" customHeight="1" spans="1:2">
      <c r="A503" s="18" t="s">
        <v>1004</v>
      </c>
      <c r="B503" s="18" t="s">
        <v>1005</v>
      </c>
    </row>
    <row r="504" customHeight="1" spans="1:2">
      <c r="A504" s="18" t="s">
        <v>1006</v>
      </c>
      <c r="B504" s="18" t="s">
        <v>1007</v>
      </c>
    </row>
    <row r="505" customHeight="1" spans="1:2">
      <c r="A505" s="18" t="s">
        <v>1008</v>
      </c>
      <c r="B505" s="18" t="s">
        <v>1009</v>
      </c>
    </row>
    <row r="506" customHeight="1" spans="1:2">
      <c r="A506" s="18" t="s">
        <v>1010</v>
      </c>
      <c r="B506" s="18" t="s">
        <v>1011</v>
      </c>
    </row>
    <row r="507" customHeight="1" spans="1:2">
      <c r="A507" s="18" t="s">
        <v>1012</v>
      </c>
      <c r="B507" s="18" t="s">
        <v>1013</v>
      </c>
    </row>
    <row r="508" customHeight="1" spans="1:2">
      <c r="A508" s="18" t="s">
        <v>1014</v>
      </c>
      <c r="B508" s="18" t="s">
        <v>1015</v>
      </c>
    </row>
    <row r="509" customHeight="1" spans="1:2">
      <c r="A509" s="18" t="s">
        <v>1016</v>
      </c>
      <c r="B509" s="18" t="s">
        <v>1017</v>
      </c>
    </row>
    <row r="510" customHeight="1" spans="1:2">
      <c r="A510" s="18" t="s">
        <v>1018</v>
      </c>
      <c r="B510" s="18" t="s">
        <v>1019</v>
      </c>
    </row>
    <row r="511" customHeight="1" spans="1:2">
      <c r="A511" s="18" t="s">
        <v>1020</v>
      </c>
      <c r="B511" s="18" t="s">
        <v>1021</v>
      </c>
    </row>
    <row r="512" customHeight="1" spans="1:2">
      <c r="A512" s="18" t="s">
        <v>1022</v>
      </c>
      <c r="B512" s="18" t="s">
        <v>1023</v>
      </c>
    </row>
    <row r="513" customHeight="1" spans="1:2">
      <c r="A513" s="18" t="s">
        <v>1024</v>
      </c>
      <c r="B513" s="18" t="s">
        <v>1025</v>
      </c>
    </row>
    <row r="514" customHeight="1" spans="1:2">
      <c r="A514" s="18" t="s">
        <v>1026</v>
      </c>
      <c r="B514" s="18" t="s">
        <v>1027</v>
      </c>
    </row>
    <row r="515" customHeight="1" spans="1:2">
      <c r="A515" s="18" t="s">
        <v>1028</v>
      </c>
      <c r="B515" s="18" t="s">
        <v>1029</v>
      </c>
    </row>
    <row r="516" customHeight="1" spans="1:2">
      <c r="A516" s="18" t="s">
        <v>1030</v>
      </c>
      <c r="B516" s="18" t="s">
        <v>1031</v>
      </c>
    </row>
    <row r="517" customHeight="1" spans="1:2">
      <c r="A517" s="18" t="s">
        <v>1032</v>
      </c>
      <c r="B517" s="18" t="s">
        <v>1033</v>
      </c>
    </row>
    <row r="518" customHeight="1" spans="1:2">
      <c r="A518" s="18" t="s">
        <v>1034</v>
      </c>
      <c r="B518" s="18" t="s">
        <v>1035</v>
      </c>
    </row>
    <row r="519" customHeight="1" spans="1:2">
      <c r="A519" s="18" t="s">
        <v>1036</v>
      </c>
      <c r="B519" s="18" t="s">
        <v>1037</v>
      </c>
    </row>
    <row r="520" customHeight="1" spans="1:2">
      <c r="A520" s="18" t="s">
        <v>1038</v>
      </c>
      <c r="B520" s="18" t="s">
        <v>1039</v>
      </c>
    </row>
    <row r="521" customHeight="1" spans="1:2">
      <c r="A521" s="18" t="s">
        <v>1040</v>
      </c>
      <c r="B521" s="18" t="s">
        <v>1041</v>
      </c>
    </row>
    <row r="522" customHeight="1" spans="1:2">
      <c r="A522" s="18" t="s">
        <v>1042</v>
      </c>
      <c r="B522" s="18" t="s">
        <v>1043</v>
      </c>
    </row>
    <row r="523" customHeight="1" spans="1:2">
      <c r="A523" s="18" t="s">
        <v>1044</v>
      </c>
      <c r="B523" s="18" t="s">
        <v>1045</v>
      </c>
    </row>
    <row r="524" customHeight="1" spans="1:2">
      <c r="A524" s="18" t="s">
        <v>1046</v>
      </c>
      <c r="B524" s="18" t="s">
        <v>1047</v>
      </c>
    </row>
    <row r="525" customHeight="1" spans="1:2">
      <c r="A525" s="18" t="s">
        <v>1048</v>
      </c>
      <c r="B525" s="18" t="s">
        <v>1049</v>
      </c>
    </row>
    <row r="526" customHeight="1" spans="1:2">
      <c r="A526" s="18" t="s">
        <v>1050</v>
      </c>
      <c r="B526" s="19" t="s">
        <v>1051</v>
      </c>
    </row>
    <row r="527" customHeight="1" spans="1:2">
      <c r="A527" s="18" t="s">
        <v>1052</v>
      </c>
      <c r="B527" s="18" t="s">
        <v>1053</v>
      </c>
    </row>
    <row r="528" customHeight="1" spans="1:2">
      <c r="A528" s="18" t="s">
        <v>1054</v>
      </c>
      <c r="B528" s="18" t="s">
        <v>1055</v>
      </c>
    </row>
    <row r="529" customHeight="1" spans="1:2">
      <c r="A529" s="18" t="s">
        <v>1056</v>
      </c>
      <c r="B529" s="18" t="s">
        <v>1057</v>
      </c>
    </row>
    <row r="530" customHeight="1" spans="1:2">
      <c r="A530" s="18" t="s">
        <v>1058</v>
      </c>
      <c r="B530" s="18" t="s">
        <v>1059</v>
      </c>
    </row>
    <row r="531" customHeight="1" spans="1:2">
      <c r="A531" s="18" t="s">
        <v>1060</v>
      </c>
      <c r="B531" s="18" t="s">
        <v>1061</v>
      </c>
    </row>
    <row r="532" customHeight="1" spans="1:2">
      <c r="A532" s="18" t="s">
        <v>1062</v>
      </c>
      <c r="B532" s="18" t="s">
        <v>1063</v>
      </c>
    </row>
    <row r="533" customHeight="1" spans="1:2">
      <c r="A533" s="18" t="s">
        <v>1064</v>
      </c>
      <c r="B533" s="18" t="s">
        <v>1065</v>
      </c>
    </row>
    <row r="534" customHeight="1" spans="1:2">
      <c r="A534" s="18" t="s">
        <v>1066</v>
      </c>
      <c r="B534" s="18" t="s">
        <v>1067</v>
      </c>
    </row>
    <row r="535" customHeight="1" spans="1:2">
      <c r="A535" s="18" t="s">
        <v>1068</v>
      </c>
      <c r="B535" s="18" t="s">
        <v>1069</v>
      </c>
    </row>
    <row r="536" customHeight="1" spans="1:2">
      <c r="A536" s="18" t="s">
        <v>1070</v>
      </c>
      <c r="B536" s="18" t="s">
        <v>1071</v>
      </c>
    </row>
    <row r="537" customHeight="1" spans="1:2">
      <c r="A537" s="18" t="s">
        <v>1072</v>
      </c>
      <c r="B537" s="18" t="s">
        <v>1073</v>
      </c>
    </row>
    <row r="538" customHeight="1" spans="1:2">
      <c r="A538" s="18" t="s">
        <v>1074</v>
      </c>
      <c r="B538" s="18" t="s">
        <v>1075</v>
      </c>
    </row>
    <row r="539" customHeight="1" spans="1:2">
      <c r="A539" s="18" t="s">
        <v>1076</v>
      </c>
      <c r="B539" s="18" t="s">
        <v>1077</v>
      </c>
    </row>
    <row r="540" customHeight="1" spans="1:2">
      <c r="A540" s="18" t="s">
        <v>1078</v>
      </c>
      <c r="B540" s="18" t="s">
        <v>1079</v>
      </c>
    </row>
    <row r="541" customHeight="1" spans="1:2">
      <c r="A541" s="18" t="s">
        <v>1080</v>
      </c>
      <c r="B541" s="18" t="s">
        <v>1081</v>
      </c>
    </row>
    <row r="542" customHeight="1" spans="1:2">
      <c r="A542" s="18" t="s">
        <v>1082</v>
      </c>
      <c r="B542" s="18" t="s">
        <v>1083</v>
      </c>
    </row>
    <row r="543" customHeight="1" spans="1:2">
      <c r="A543" s="18" t="s">
        <v>1084</v>
      </c>
      <c r="B543" s="18" t="s">
        <v>1085</v>
      </c>
    </row>
    <row r="544" customHeight="1" spans="1:2">
      <c r="A544" s="18" t="s">
        <v>1086</v>
      </c>
      <c r="B544" s="18" t="s">
        <v>1087</v>
      </c>
    </row>
    <row r="545" customHeight="1" spans="1:2">
      <c r="A545" s="18" t="s">
        <v>1088</v>
      </c>
      <c r="B545" s="18" t="s">
        <v>1089</v>
      </c>
    </row>
    <row r="546" customHeight="1" spans="1:2">
      <c r="A546" s="18" t="s">
        <v>1090</v>
      </c>
      <c r="B546" s="18" t="s">
        <v>1091</v>
      </c>
    </row>
    <row r="547" customHeight="1" spans="1:2">
      <c r="A547" s="18" t="s">
        <v>1092</v>
      </c>
      <c r="B547" s="18" t="s">
        <v>1093</v>
      </c>
    </row>
    <row r="548" customHeight="1" spans="1:2">
      <c r="A548" s="18" t="s">
        <v>1094</v>
      </c>
      <c r="B548" s="18" t="s">
        <v>1095</v>
      </c>
    </row>
    <row r="549" customHeight="1" spans="1:2">
      <c r="A549" s="18" t="s">
        <v>1096</v>
      </c>
      <c r="B549" s="18" t="s">
        <v>1097</v>
      </c>
    </row>
    <row r="550" customHeight="1" spans="1:2">
      <c r="A550" s="18" t="s">
        <v>1098</v>
      </c>
      <c r="B550" s="18" t="s">
        <v>1099</v>
      </c>
    </row>
    <row r="551" customHeight="1" spans="1:2">
      <c r="A551" s="18" t="s">
        <v>1100</v>
      </c>
      <c r="B551" s="18" t="s">
        <v>1101</v>
      </c>
    </row>
    <row r="552" customHeight="1" spans="1:2">
      <c r="A552" s="18" t="s">
        <v>1102</v>
      </c>
      <c r="B552" s="18" t="s">
        <v>1103</v>
      </c>
    </row>
    <row r="553" customHeight="1" spans="1:2">
      <c r="A553" s="18" t="s">
        <v>1104</v>
      </c>
      <c r="B553" s="18" t="s">
        <v>1105</v>
      </c>
    </row>
    <row r="554" customHeight="1" spans="1:2">
      <c r="A554" s="18" t="s">
        <v>1106</v>
      </c>
      <c r="B554" s="18" t="s">
        <v>1107</v>
      </c>
    </row>
    <row r="555" customHeight="1" spans="1:2">
      <c r="A555" s="18" t="s">
        <v>1108</v>
      </c>
      <c r="B555" s="18" t="s">
        <v>1109</v>
      </c>
    </row>
    <row r="556" customHeight="1" spans="1:2">
      <c r="A556" s="18" t="s">
        <v>1110</v>
      </c>
      <c r="B556" s="19" t="s">
        <v>1111</v>
      </c>
    </row>
    <row r="557" customHeight="1" spans="1:2">
      <c r="A557" s="18" t="s">
        <v>1112</v>
      </c>
      <c r="B557" s="19" t="s">
        <v>1113</v>
      </c>
    </row>
    <row r="558" customHeight="1" spans="1:2">
      <c r="A558" s="18" t="s">
        <v>1114</v>
      </c>
      <c r="B558" s="18" t="s">
        <v>1115</v>
      </c>
    </row>
    <row r="559" customHeight="1" spans="1:2">
      <c r="A559" s="18" t="s">
        <v>1116</v>
      </c>
      <c r="B559" s="18" t="s">
        <v>1117</v>
      </c>
    </row>
    <row r="560" customHeight="1" spans="1:2">
      <c r="A560" s="18" t="s">
        <v>1118</v>
      </c>
      <c r="B560" s="18" t="s">
        <v>1119</v>
      </c>
    </row>
    <row r="561" customHeight="1" spans="1:2">
      <c r="A561" s="18" t="s">
        <v>1120</v>
      </c>
      <c r="B561" s="18" t="s">
        <v>1121</v>
      </c>
    </row>
    <row r="562" customHeight="1" spans="1:2">
      <c r="A562" s="18" t="s">
        <v>1122</v>
      </c>
      <c r="B562" s="18" t="s">
        <v>1123</v>
      </c>
    </row>
    <row r="563" customHeight="1" spans="1:2">
      <c r="A563" s="18" t="s">
        <v>1124</v>
      </c>
      <c r="B563" s="18" t="s">
        <v>1125</v>
      </c>
    </row>
    <row r="564" customHeight="1" spans="1:2">
      <c r="A564" s="18" t="s">
        <v>1126</v>
      </c>
      <c r="B564" s="18" t="s">
        <v>1127</v>
      </c>
    </row>
    <row r="565" customHeight="1" spans="1:2">
      <c r="A565" s="18" t="s">
        <v>1128</v>
      </c>
      <c r="B565" s="18" t="s">
        <v>1129</v>
      </c>
    </row>
    <row r="566" customHeight="1" spans="1:2">
      <c r="A566" s="18" t="s">
        <v>1130</v>
      </c>
      <c r="B566" s="19" t="s">
        <v>1131</v>
      </c>
    </row>
    <row r="567" customHeight="1" spans="1:2">
      <c r="A567" s="18" t="s">
        <v>1132</v>
      </c>
      <c r="B567" s="18" t="s">
        <v>1133</v>
      </c>
    </row>
    <row r="568" customHeight="1" spans="1:2">
      <c r="A568" s="18" t="s">
        <v>1134</v>
      </c>
      <c r="B568" s="18" t="s">
        <v>1135</v>
      </c>
    </row>
    <row r="569" customHeight="1" spans="1:2">
      <c r="A569" s="18" t="s">
        <v>1136</v>
      </c>
      <c r="B569" s="18" t="s">
        <v>1137</v>
      </c>
    </row>
    <row r="570" customHeight="1" spans="1:2">
      <c r="A570" s="18" t="s">
        <v>1138</v>
      </c>
      <c r="B570" s="18" t="s">
        <v>1139</v>
      </c>
    </row>
    <row r="571" customHeight="1" spans="1:2">
      <c r="A571" s="18" t="s">
        <v>1140</v>
      </c>
      <c r="B571" s="18" t="s">
        <v>1141</v>
      </c>
    </row>
    <row r="572" customHeight="1" spans="1:2">
      <c r="A572" s="18" t="s">
        <v>1142</v>
      </c>
      <c r="B572" s="18" t="s">
        <v>1143</v>
      </c>
    </row>
    <row r="573" customHeight="1" spans="1:2">
      <c r="A573" s="18" t="s">
        <v>1144</v>
      </c>
      <c r="B573" s="18" t="s">
        <v>1145</v>
      </c>
    </row>
    <row r="574" customHeight="1" spans="1:2">
      <c r="A574" s="18" t="s">
        <v>1146</v>
      </c>
      <c r="B574" s="18" t="s">
        <v>1147</v>
      </c>
    </row>
    <row r="575" customHeight="1" spans="1:2">
      <c r="A575" s="18" t="s">
        <v>1148</v>
      </c>
      <c r="B575" s="18" t="s">
        <v>1149</v>
      </c>
    </row>
    <row r="576" customHeight="1" spans="1:2">
      <c r="A576" s="18" t="s">
        <v>1150</v>
      </c>
      <c r="B576" s="18" t="s">
        <v>1151</v>
      </c>
    </row>
    <row r="577" customHeight="1" spans="1:2">
      <c r="A577" s="18" t="s">
        <v>1152</v>
      </c>
      <c r="B577" s="18" t="s">
        <v>1153</v>
      </c>
    </row>
    <row r="578" customHeight="1" spans="1:2">
      <c r="A578" s="18" t="s">
        <v>1154</v>
      </c>
      <c r="B578" s="18" t="s">
        <v>1155</v>
      </c>
    </row>
    <row r="579" customHeight="1" spans="1:2">
      <c r="A579" s="18" t="s">
        <v>1156</v>
      </c>
      <c r="B579" s="18" t="s">
        <v>1157</v>
      </c>
    </row>
    <row r="580" customHeight="1" spans="1:2">
      <c r="A580" s="18" t="s">
        <v>1158</v>
      </c>
      <c r="B580" s="18" t="s">
        <v>1159</v>
      </c>
    </row>
    <row r="581" customHeight="1" spans="1:2">
      <c r="A581" s="18" t="s">
        <v>1160</v>
      </c>
      <c r="B581" s="18" t="s">
        <v>1161</v>
      </c>
    </row>
    <row r="582" customHeight="1" spans="1:2">
      <c r="A582" s="18" t="s">
        <v>1162</v>
      </c>
      <c r="B582" s="18" t="s">
        <v>1163</v>
      </c>
    </row>
    <row r="583" customHeight="1" spans="1:2">
      <c r="A583" s="18" t="s">
        <v>1164</v>
      </c>
      <c r="B583" s="18" t="s">
        <v>1165</v>
      </c>
    </row>
    <row r="584" customHeight="1" spans="1:2">
      <c r="A584" s="18" t="s">
        <v>1166</v>
      </c>
      <c r="B584" s="18" t="s">
        <v>1167</v>
      </c>
    </row>
    <row r="585" customHeight="1" spans="1:2">
      <c r="A585" s="18" t="s">
        <v>1168</v>
      </c>
      <c r="B585" s="18" t="s">
        <v>1169</v>
      </c>
    </row>
    <row r="586" customHeight="1" spans="1:2">
      <c r="A586" s="18" t="s">
        <v>1170</v>
      </c>
      <c r="B586" s="18" t="s">
        <v>1171</v>
      </c>
    </row>
    <row r="587" customHeight="1" spans="1:2">
      <c r="A587" s="18" t="s">
        <v>1172</v>
      </c>
      <c r="B587" s="18" t="s">
        <v>1173</v>
      </c>
    </row>
    <row r="588" customHeight="1" spans="1:2">
      <c r="A588" s="18" t="s">
        <v>1174</v>
      </c>
      <c r="B588" s="19" t="s">
        <v>1175</v>
      </c>
    </row>
    <row r="589" customHeight="1" spans="1:2">
      <c r="A589" s="18" t="s">
        <v>1176</v>
      </c>
      <c r="B589" s="18" t="s">
        <v>1177</v>
      </c>
    </row>
    <row r="590" customHeight="1" spans="1:2">
      <c r="A590" s="18" t="s">
        <v>1178</v>
      </c>
      <c r="B590" s="18" t="s">
        <v>1179</v>
      </c>
    </row>
    <row r="591" customHeight="1" spans="1:2">
      <c r="A591" s="18" t="s">
        <v>1180</v>
      </c>
      <c r="B591" s="18" t="s">
        <v>1181</v>
      </c>
    </row>
    <row r="592" customHeight="1" spans="1:2">
      <c r="A592" s="18" t="s">
        <v>1182</v>
      </c>
      <c r="B592" s="18" t="s">
        <v>1183</v>
      </c>
    </row>
    <row r="593" customHeight="1" spans="1:2">
      <c r="A593" s="18" t="s">
        <v>1184</v>
      </c>
      <c r="B593" s="18" t="s">
        <v>1185</v>
      </c>
    </row>
    <row r="594" customHeight="1" spans="1:2">
      <c r="A594" s="18" t="s">
        <v>1186</v>
      </c>
      <c r="B594" s="18" t="s">
        <v>1187</v>
      </c>
    </row>
    <row r="595" customHeight="1" spans="1:2">
      <c r="A595" s="18" t="s">
        <v>1188</v>
      </c>
      <c r="B595" s="19" t="s">
        <v>1189</v>
      </c>
    </row>
    <row r="596" customHeight="1" spans="1:2">
      <c r="A596" s="18" t="s">
        <v>1190</v>
      </c>
      <c r="B596" s="18" t="s">
        <v>1191</v>
      </c>
    </row>
    <row r="597" customHeight="1" spans="1:2">
      <c r="A597" s="18" t="s">
        <v>1192</v>
      </c>
      <c r="B597" s="18" t="s">
        <v>1193</v>
      </c>
    </row>
    <row r="598" customHeight="1" spans="1:2">
      <c r="A598" s="18" t="s">
        <v>1194</v>
      </c>
      <c r="B598" s="18" t="s">
        <v>1195</v>
      </c>
    </row>
    <row r="599" customHeight="1" spans="1:2">
      <c r="A599" s="18" t="s">
        <v>1196</v>
      </c>
      <c r="B599" s="18" t="s">
        <v>1197</v>
      </c>
    </row>
    <row r="600" customHeight="1" spans="1:2">
      <c r="A600" s="18" t="s">
        <v>1198</v>
      </c>
      <c r="B600" s="18" t="s">
        <v>1199</v>
      </c>
    </row>
    <row r="601" customHeight="1" spans="1:2">
      <c r="A601" s="18" t="s">
        <v>1200</v>
      </c>
      <c r="B601" s="18" t="s">
        <v>1201</v>
      </c>
    </row>
    <row r="602" customHeight="1" spans="1:2">
      <c r="A602" s="18" t="s">
        <v>1202</v>
      </c>
      <c r="B602" s="18" t="s">
        <v>1203</v>
      </c>
    </row>
    <row r="603" customHeight="1" spans="1:2">
      <c r="A603" s="18" t="s">
        <v>1204</v>
      </c>
      <c r="B603" s="34" t="s">
        <v>1205</v>
      </c>
    </row>
    <row r="604" customHeight="1" spans="1:2">
      <c r="A604" s="18" t="s">
        <v>1206</v>
      </c>
      <c r="B604" s="34" t="s">
        <v>1207</v>
      </c>
    </row>
    <row r="605" customHeight="1" spans="1:2">
      <c r="A605" s="18" t="s">
        <v>1208</v>
      </c>
      <c r="B605" s="18" t="s">
        <v>1209</v>
      </c>
    </row>
    <row r="606" customHeight="1" spans="1:2">
      <c r="A606" s="18" t="s">
        <v>1210</v>
      </c>
      <c r="B606" s="36" t="s">
        <v>1211</v>
      </c>
    </row>
    <row r="607" customHeight="1" spans="1:2">
      <c r="A607" s="18" t="s">
        <v>1212</v>
      </c>
      <c r="B607" s="34" t="s">
        <v>1213</v>
      </c>
    </row>
    <row r="608" customHeight="1" spans="1:2">
      <c r="A608" s="18" t="s">
        <v>1214</v>
      </c>
      <c r="B608" s="34" t="s">
        <v>1215</v>
      </c>
    </row>
    <row r="609" customHeight="1" spans="1:2">
      <c r="A609" s="18" t="s">
        <v>1216</v>
      </c>
      <c r="B609" s="34" t="s">
        <v>1217</v>
      </c>
    </row>
    <row r="610" customHeight="1" spans="1:2">
      <c r="A610" s="18" t="s">
        <v>1218</v>
      </c>
      <c r="B610" s="34" t="s">
        <v>1219</v>
      </c>
    </row>
    <row r="611" customHeight="1" spans="1:2">
      <c r="A611" s="18" t="s">
        <v>1220</v>
      </c>
      <c r="B611" s="34" t="s">
        <v>1221</v>
      </c>
    </row>
    <row r="612" customHeight="1" spans="1:2">
      <c r="A612" s="18" t="s">
        <v>1222</v>
      </c>
      <c r="B612" s="34" t="s">
        <v>1223</v>
      </c>
    </row>
    <row r="613" customHeight="1" spans="1:2">
      <c r="A613" s="18" t="s">
        <v>1224</v>
      </c>
      <c r="B613" s="34" t="s">
        <v>1225</v>
      </c>
    </row>
    <row r="614" customHeight="1" spans="1:2">
      <c r="A614" s="18" t="s">
        <v>1226</v>
      </c>
      <c r="B614" s="34" t="s">
        <v>1227</v>
      </c>
    </row>
    <row r="615" customHeight="1" spans="1:2">
      <c r="A615" s="18" t="s">
        <v>1228</v>
      </c>
      <c r="B615" s="34" t="s">
        <v>1229</v>
      </c>
    </row>
    <row r="616" customHeight="1" spans="1:2">
      <c r="A616" s="18" t="s">
        <v>1230</v>
      </c>
      <c r="B616" s="34" t="s">
        <v>1231</v>
      </c>
    </row>
    <row r="617" customHeight="1" spans="1:2">
      <c r="A617" s="18" t="s">
        <v>1232</v>
      </c>
      <c r="B617" s="34" t="s">
        <v>1233</v>
      </c>
    </row>
    <row r="618" customHeight="1" spans="1:2">
      <c r="A618" s="18" t="s">
        <v>1234</v>
      </c>
      <c r="B618" s="34" t="s">
        <v>1235</v>
      </c>
    </row>
    <row r="619" customHeight="1" spans="1:2">
      <c r="A619" s="18" t="s">
        <v>1236</v>
      </c>
      <c r="B619" s="34" t="s">
        <v>1237</v>
      </c>
    </row>
    <row r="620" customHeight="1" spans="1:2">
      <c r="A620" s="18" t="s">
        <v>1238</v>
      </c>
      <c r="B620" s="34" t="s">
        <v>1239</v>
      </c>
    </row>
    <row r="621" customHeight="1" spans="1:2">
      <c r="A621" s="18" t="s">
        <v>1240</v>
      </c>
      <c r="B621" s="34" t="s">
        <v>1241</v>
      </c>
    </row>
    <row r="622" customHeight="1" spans="1:2">
      <c r="A622" s="18" t="s">
        <v>1242</v>
      </c>
      <c r="B622" s="34" t="s">
        <v>1243</v>
      </c>
    </row>
    <row r="623" customHeight="1" spans="1:2">
      <c r="A623" s="18" t="s">
        <v>1244</v>
      </c>
      <c r="B623" s="34" t="s">
        <v>1245</v>
      </c>
    </row>
    <row r="624" customHeight="1" spans="1:2">
      <c r="A624" s="18" t="s">
        <v>1246</v>
      </c>
      <c r="B624" s="34" t="s">
        <v>1247</v>
      </c>
    </row>
    <row r="625" customHeight="1" spans="1:2">
      <c r="A625" s="18" t="s">
        <v>1248</v>
      </c>
      <c r="B625" s="34" t="s">
        <v>1249</v>
      </c>
    </row>
    <row r="626" customHeight="1" spans="1:2">
      <c r="A626" s="18" t="s">
        <v>1250</v>
      </c>
      <c r="B626" s="18" t="s">
        <v>1251</v>
      </c>
    </row>
    <row r="627" customHeight="1" spans="1:2">
      <c r="A627" s="18" t="s">
        <v>1252</v>
      </c>
      <c r="B627" s="34" t="s">
        <v>1253</v>
      </c>
    </row>
    <row r="628" customHeight="1" spans="1:2">
      <c r="A628" s="18" t="s">
        <v>1254</v>
      </c>
      <c r="B628" s="34" t="s">
        <v>1255</v>
      </c>
    </row>
    <row r="629" customHeight="1" spans="1:2">
      <c r="A629" s="18" t="s">
        <v>1256</v>
      </c>
      <c r="B629" s="34" t="s">
        <v>1257</v>
      </c>
    </row>
    <row r="630" customHeight="1" spans="1:2">
      <c r="A630" s="18" t="s">
        <v>1258</v>
      </c>
      <c r="B630" s="34" t="s">
        <v>1259</v>
      </c>
    </row>
    <row r="631" customHeight="1" spans="1:2">
      <c r="A631" s="18" t="s">
        <v>1260</v>
      </c>
      <c r="B631" s="34" t="s">
        <v>1261</v>
      </c>
    </row>
    <row r="632" customHeight="1" spans="1:2">
      <c r="A632" s="18" t="s">
        <v>1262</v>
      </c>
      <c r="B632" s="19" t="s">
        <v>1263</v>
      </c>
    </row>
    <row r="633" customHeight="1" spans="1:2">
      <c r="A633" s="18" t="s">
        <v>1264</v>
      </c>
      <c r="B633" s="20" t="s">
        <v>1265</v>
      </c>
    </row>
    <row r="634" customHeight="1" spans="1:2">
      <c r="A634" s="18" t="s">
        <v>1266</v>
      </c>
      <c r="B634" s="34" t="s">
        <v>1267</v>
      </c>
    </row>
    <row r="635" customHeight="1" spans="1:2">
      <c r="A635" s="18" t="s">
        <v>1268</v>
      </c>
      <c r="B635" s="18" t="s">
        <v>1269</v>
      </c>
    </row>
    <row r="636" customHeight="1" spans="1:2">
      <c r="A636" s="18" t="s">
        <v>1270</v>
      </c>
      <c r="B636" s="34" t="s">
        <v>1271</v>
      </c>
    </row>
    <row r="637" customHeight="1" spans="1:2">
      <c r="A637" s="18" t="s">
        <v>1272</v>
      </c>
      <c r="B637" s="34" t="s">
        <v>1273</v>
      </c>
    </row>
    <row r="638" customHeight="1" spans="1:2">
      <c r="A638" s="18" t="s">
        <v>1274</v>
      </c>
      <c r="B638" s="34" t="s">
        <v>1275</v>
      </c>
    </row>
    <row r="639" customHeight="1" spans="1:2">
      <c r="A639" s="18" t="s">
        <v>1276</v>
      </c>
      <c r="B639" s="34" t="s">
        <v>1277</v>
      </c>
    </row>
    <row r="640" customHeight="1" spans="1:2">
      <c r="A640" s="18" t="s">
        <v>1278</v>
      </c>
      <c r="B640" s="34" t="s">
        <v>1279</v>
      </c>
    </row>
    <row r="641" customHeight="1" spans="1:2">
      <c r="A641" s="18" t="s">
        <v>1280</v>
      </c>
      <c r="B641" s="34" t="s">
        <v>1281</v>
      </c>
    </row>
    <row r="642" customHeight="1" spans="1:2">
      <c r="A642" s="18" t="s">
        <v>1282</v>
      </c>
      <c r="B642" s="34" t="s">
        <v>1283</v>
      </c>
    </row>
    <row r="643" customHeight="1" spans="1:2">
      <c r="A643" s="18" t="s">
        <v>1284</v>
      </c>
      <c r="B643" s="34" t="s">
        <v>1285</v>
      </c>
    </row>
    <row r="644" customHeight="1" spans="1:2">
      <c r="A644" s="18" t="s">
        <v>1286</v>
      </c>
      <c r="B644" s="34" t="s">
        <v>1287</v>
      </c>
    </row>
    <row r="645" customHeight="1" spans="1:2">
      <c r="A645" s="18" t="s">
        <v>1288</v>
      </c>
      <c r="B645" s="34" t="s">
        <v>1289</v>
      </c>
    </row>
    <row r="646" customHeight="1" spans="1:2">
      <c r="A646" s="18" t="s">
        <v>1290</v>
      </c>
      <c r="B646" s="34" t="s">
        <v>1291</v>
      </c>
    </row>
    <row r="647" customHeight="1" spans="1:2">
      <c r="A647" s="18" t="s">
        <v>1292</v>
      </c>
      <c r="B647" s="18" t="s">
        <v>1293</v>
      </c>
    </row>
    <row r="648" customHeight="1" spans="1:2">
      <c r="A648" s="18" t="s">
        <v>1294</v>
      </c>
      <c r="B648" s="34" t="s">
        <v>1295</v>
      </c>
    </row>
    <row r="649" customHeight="1" spans="1:2">
      <c r="A649" s="18" t="s">
        <v>1296</v>
      </c>
      <c r="B649" s="18" t="s">
        <v>1297</v>
      </c>
    </row>
    <row r="650" customHeight="1" spans="1:2">
      <c r="A650" s="18" t="s">
        <v>1298</v>
      </c>
      <c r="B650" s="34" t="s">
        <v>1299</v>
      </c>
    </row>
    <row r="651" customHeight="1" spans="1:2">
      <c r="A651" s="18" t="s">
        <v>1300</v>
      </c>
      <c r="B651" s="34" t="s">
        <v>1301</v>
      </c>
    </row>
    <row r="652" customHeight="1" spans="1:2">
      <c r="A652" s="18" t="s">
        <v>1302</v>
      </c>
      <c r="B652" s="34" t="s">
        <v>1303</v>
      </c>
    </row>
    <row r="653" customHeight="1" spans="1:2">
      <c r="A653" s="18" t="s">
        <v>1304</v>
      </c>
      <c r="B653" s="34" t="s">
        <v>1305</v>
      </c>
    </row>
    <row r="654" customHeight="1" spans="1:2">
      <c r="A654" s="18" t="s">
        <v>1306</v>
      </c>
      <c r="B654" s="19" t="s">
        <v>1307</v>
      </c>
    </row>
    <row r="655" customHeight="1" spans="1:2">
      <c r="A655" s="18" t="s">
        <v>1308</v>
      </c>
      <c r="B655" s="19" t="s">
        <v>1309</v>
      </c>
    </row>
    <row r="656" customHeight="1" spans="1:2">
      <c r="A656" s="18" t="s">
        <v>1310</v>
      </c>
      <c r="B656" s="34" t="s">
        <v>1311</v>
      </c>
    </row>
    <row r="657" customHeight="1" spans="1:2">
      <c r="A657" s="18" t="s">
        <v>1312</v>
      </c>
      <c r="B657" s="34" t="s">
        <v>1313</v>
      </c>
    </row>
    <row r="658" customHeight="1" spans="1:2">
      <c r="A658" s="18" t="s">
        <v>1314</v>
      </c>
      <c r="B658" s="34" t="s">
        <v>1315</v>
      </c>
    </row>
    <row r="659" customHeight="1" spans="1:2">
      <c r="A659" s="18" t="s">
        <v>1316</v>
      </c>
      <c r="B659" s="34" t="s">
        <v>1317</v>
      </c>
    </row>
    <row r="660" customHeight="1" spans="1:2">
      <c r="A660" s="18" t="s">
        <v>1318</v>
      </c>
      <c r="B660" s="34" t="s">
        <v>1319</v>
      </c>
    </row>
    <row r="661" customHeight="1" spans="1:2">
      <c r="A661" s="18" t="s">
        <v>1320</v>
      </c>
      <c r="B661" s="34" t="s">
        <v>1321</v>
      </c>
    </row>
    <row r="662" customHeight="1" spans="1:2">
      <c r="A662" s="18" t="s">
        <v>1322</v>
      </c>
      <c r="B662" s="34" t="s">
        <v>1323</v>
      </c>
    </row>
    <row r="663" customHeight="1" spans="1:2">
      <c r="A663" s="18" t="s">
        <v>1324</v>
      </c>
      <c r="B663" s="34" t="s">
        <v>1325</v>
      </c>
    </row>
    <row r="664" customHeight="1" spans="1:2">
      <c r="A664" s="18" t="s">
        <v>1326</v>
      </c>
      <c r="B664" s="34" t="s">
        <v>1327</v>
      </c>
    </row>
    <row r="665" customHeight="1" spans="1:2">
      <c r="A665" s="18" t="s">
        <v>1328</v>
      </c>
      <c r="B665" s="34" t="s">
        <v>1329</v>
      </c>
    </row>
    <row r="666" customHeight="1" spans="1:2">
      <c r="A666" s="18" t="s">
        <v>1330</v>
      </c>
      <c r="B666" s="34" t="s">
        <v>1331</v>
      </c>
    </row>
    <row r="667" customHeight="1" spans="1:2">
      <c r="A667" s="18" t="s">
        <v>1332</v>
      </c>
      <c r="B667" s="34" t="s">
        <v>1333</v>
      </c>
    </row>
    <row r="668" customHeight="1" spans="1:2">
      <c r="A668" s="18" t="s">
        <v>1334</v>
      </c>
      <c r="B668" s="34" t="s">
        <v>1335</v>
      </c>
    </row>
    <row r="669" customHeight="1" spans="1:2">
      <c r="A669" s="18" t="s">
        <v>1336</v>
      </c>
      <c r="B669" s="34" t="s">
        <v>1337</v>
      </c>
    </row>
    <row r="670" customHeight="1" spans="1:2">
      <c r="A670" s="18" t="s">
        <v>1338</v>
      </c>
      <c r="B670" s="34" t="s">
        <v>1339</v>
      </c>
    </row>
    <row r="671" customHeight="1" spans="1:2">
      <c r="A671" s="18" t="s">
        <v>1340</v>
      </c>
      <c r="B671" s="34" t="s">
        <v>1341</v>
      </c>
    </row>
    <row r="672" customHeight="1" spans="1:2">
      <c r="A672" s="18" t="s">
        <v>1342</v>
      </c>
      <c r="B672" s="34" t="s">
        <v>1343</v>
      </c>
    </row>
    <row r="673" customHeight="1" spans="1:2">
      <c r="A673" s="18" t="s">
        <v>1344</v>
      </c>
      <c r="B673" s="18" t="s">
        <v>1345</v>
      </c>
    </row>
    <row r="674" customHeight="1" spans="1:2">
      <c r="A674" s="18" t="s">
        <v>1346</v>
      </c>
      <c r="B674" s="34" t="s">
        <v>1347</v>
      </c>
    </row>
    <row r="675" customHeight="1" spans="1:2">
      <c r="A675" s="18" t="s">
        <v>1348</v>
      </c>
      <c r="B675" s="34" t="s">
        <v>1349</v>
      </c>
    </row>
    <row r="676" customHeight="1" spans="1:2">
      <c r="A676" s="18" t="s">
        <v>1350</v>
      </c>
      <c r="B676" s="34" t="s">
        <v>1351</v>
      </c>
    </row>
    <row r="677" customHeight="1" spans="1:2">
      <c r="A677" s="18" t="s">
        <v>1352</v>
      </c>
      <c r="B677" s="34" t="s">
        <v>1353</v>
      </c>
    </row>
    <row r="678" customHeight="1" spans="1:2">
      <c r="A678" s="18" t="s">
        <v>1354</v>
      </c>
      <c r="B678" s="34" t="s">
        <v>1355</v>
      </c>
    </row>
    <row r="679" customHeight="1" spans="1:2">
      <c r="A679" s="18" t="s">
        <v>1356</v>
      </c>
      <c r="B679" s="34" t="s">
        <v>1357</v>
      </c>
    </row>
    <row r="680" customHeight="1" spans="1:2">
      <c r="A680" s="18" t="s">
        <v>1358</v>
      </c>
      <c r="B680" s="34" t="s">
        <v>1359</v>
      </c>
    </row>
    <row r="681" customHeight="1" spans="1:2">
      <c r="A681" s="18" t="s">
        <v>1360</v>
      </c>
      <c r="B681" s="34" t="s">
        <v>1361</v>
      </c>
    </row>
    <row r="682" customHeight="1" spans="1:2">
      <c r="A682" s="18" t="s">
        <v>1362</v>
      </c>
      <c r="B682" s="34" t="s">
        <v>1363</v>
      </c>
    </row>
    <row r="683" customHeight="1" spans="1:2">
      <c r="A683" s="18" t="s">
        <v>1364</v>
      </c>
      <c r="B683" s="34" t="s">
        <v>1365</v>
      </c>
    </row>
    <row r="684" customHeight="1" spans="1:2">
      <c r="A684" s="18" t="s">
        <v>1366</v>
      </c>
      <c r="B684" s="18" t="s">
        <v>1367</v>
      </c>
    </row>
    <row r="685" customHeight="1" spans="1:2">
      <c r="A685" s="18" t="s">
        <v>1368</v>
      </c>
      <c r="B685" s="34" t="s">
        <v>1369</v>
      </c>
    </row>
    <row r="686" customHeight="1" spans="1:2">
      <c r="A686" s="18" t="s">
        <v>1370</v>
      </c>
      <c r="B686" s="34" t="s">
        <v>1371</v>
      </c>
    </row>
    <row r="687" customHeight="1" spans="1:2">
      <c r="A687" s="18" t="s">
        <v>1372</v>
      </c>
      <c r="B687" s="34" t="s">
        <v>1373</v>
      </c>
    </row>
    <row r="688" customHeight="1" spans="1:2">
      <c r="A688" s="18" t="s">
        <v>1374</v>
      </c>
      <c r="B688" s="34" t="s">
        <v>1375</v>
      </c>
    </row>
    <row r="689" customHeight="1" spans="1:2">
      <c r="A689" s="18" t="s">
        <v>1376</v>
      </c>
      <c r="B689" s="34" t="s">
        <v>1377</v>
      </c>
    </row>
    <row r="690" customHeight="1" spans="1:2">
      <c r="A690" s="18" t="s">
        <v>1378</v>
      </c>
      <c r="B690" s="18" t="s">
        <v>1379</v>
      </c>
    </row>
    <row r="691" customHeight="1" spans="1:2">
      <c r="A691" s="18" t="s">
        <v>1380</v>
      </c>
      <c r="B691" s="34" t="s">
        <v>1381</v>
      </c>
    </row>
    <row r="692" customHeight="1" spans="1:2">
      <c r="A692" s="18" t="s">
        <v>1382</v>
      </c>
      <c r="B692" s="34" t="s">
        <v>1383</v>
      </c>
    </row>
    <row r="693" customHeight="1" spans="1:2">
      <c r="A693" s="18" t="s">
        <v>1384</v>
      </c>
      <c r="B693" s="34" t="s">
        <v>1385</v>
      </c>
    </row>
    <row r="694" customHeight="1" spans="1:2">
      <c r="A694" s="18" t="s">
        <v>1386</v>
      </c>
      <c r="B694" s="34" t="s">
        <v>1387</v>
      </c>
    </row>
    <row r="695" customHeight="1" spans="1:2">
      <c r="A695" s="18" t="s">
        <v>1388</v>
      </c>
      <c r="B695" s="34" t="s">
        <v>1389</v>
      </c>
    </row>
    <row r="696" customHeight="1" spans="1:2">
      <c r="A696" s="18" t="s">
        <v>1390</v>
      </c>
      <c r="B696" s="34" t="s">
        <v>1391</v>
      </c>
    </row>
    <row r="697" customHeight="1" spans="1:2">
      <c r="A697" s="18" t="s">
        <v>1392</v>
      </c>
      <c r="B697" s="34" t="s">
        <v>1393</v>
      </c>
    </row>
    <row r="698" customHeight="1" spans="1:2">
      <c r="A698" s="18" t="s">
        <v>1394</v>
      </c>
      <c r="B698" s="34" t="s">
        <v>1395</v>
      </c>
    </row>
    <row r="699" customHeight="1" spans="1:2">
      <c r="A699" s="18" t="s">
        <v>1396</v>
      </c>
      <c r="B699" s="18" t="s">
        <v>1397</v>
      </c>
    </row>
    <row r="700" customHeight="1" spans="1:2">
      <c r="A700" s="18" t="s">
        <v>1398</v>
      </c>
      <c r="B700" s="34" t="s">
        <v>1399</v>
      </c>
    </row>
    <row r="701" customHeight="1" spans="1:2">
      <c r="A701" s="18" t="s">
        <v>1400</v>
      </c>
      <c r="B701" s="34" t="s">
        <v>1401</v>
      </c>
    </row>
    <row r="702" customHeight="1" spans="1:2">
      <c r="A702" s="18" t="s">
        <v>1402</v>
      </c>
      <c r="B702" s="34" t="s">
        <v>1403</v>
      </c>
    </row>
    <row r="703" customHeight="1" spans="1:2">
      <c r="A703" s="18" t="s">
        <v>1404</v>
      </c>
      <c r="B703" s="18" t="s">
        <v>1405</v>
      </c>
    </row>
    <row r="704" customHeight="1" spans="1:2">
      <c r="A704" s="18" t="s">
        <v>1406</v>
      </c>
      <c r="B704" s="18" t="s">
        <v>1407</v>
      </c>
    </row>
    <row r="705" customHeight="1" spans="1:2">
      <c r="A705" s="18" t="s">
        <v>1408</v>
      </c>
      <c r="B705" s="18" t="s">
        <v>1409</v>
      </c>
    </row>
    <row r="706" customHeight="1" spans="1:2">
      <c r="A706" s="18" t="s">
        <v>1410</v>
      </c>
      <c r="B706" s="18" t="s">
        <v>1411</v>
      </c>
    </row>
    <row r="707" customHeight="1" spans="1:2">
      <c r="A707" s="18" t="s">
        <v>1412</v>
      </c>
      <c r="B707" s="18" t="s">
        <v>1413</v>
      </c>
    </row>
    <row r="708" customHeight="1" spans="1:2">
      <c r="A708" s="18" t="s">
        <v>1414</v>
      </c>
      <c r="B708" s="18" t="s">
        <v>1415</v>
      </c>
    </row>
    <row r="709" customHeight="1" spans="1:2">
      <c r="A709" s="23" t="s">
        <v>1416</v>
      </c>
      <c r="B709" s="18" t="s">
        <v>1417</v>
      </c>
    </row>
    <row r="710" customHeight="1" spans="1:2">
      <c r="A710" s="18" t="s">
        <v>1418</v>
      </c>
      <c r="B710" s="20" t="s">
        <v>1419</v>
      </c>
    </row>
    <row r="711" customHeight="1" spans="1:2">
      <c r="A711" s="18" t="s">
        <v>1420</v>
      </c>
      <c r="B711" s="18" t="s">
        <v>1421</v>
      </c>
    </row>
    <row r="712" customHeight="1" spans="1:2">
      <c r="A712" s="18" t="s">
        <v>1422</v>
      </c>
      <c r="B712" s="18" t="s">
        <v>1423</v>
      </c>
    </row>
    <row r="713" customHeight="1" spans="1:2">
      <c r="A713" s="18" t="s">
        <v>1424</v>
      </c>
      <c r="B713" s="18" t="s">
        <v>1425</v>
      </c>
    </row>
    <row r="714" customHeight="1" spans="1:2">
      <c r="A714" s="18" t="s">
        <v>1426</v>
      </c>
      <c r="B714" s="19" t="s">
        <v>1427</v>
      </c>
    </row>
    <row r="715" customHeight="1" spans="1:2">
      <c r="A715" s="18" t="s">
        <v>1428</v>
      </c>
      <c r="B715" s="18" t="s">
        <v>1429</v>
      </c>
    </row>
    <row r="716" customHeight="1" spans="1:2">
      <c r="A716" s="18" t="s">
        <v>1430</v>
      </c>
      <c r="B716" s="18" t="s">
        <v>1431</v>
      </c>
    </row>
    <row r="717" customHeight="1" spans="1:2">
      <c r="A717" s="18" t="s">
        <v>1432</v>
      </c>
      <c r="B717" s="18" t="s">
        <v>1433</v>
      </c>
    </row>
    <row r="718" customHeight="1" spans="1:2">
      <c r="A718" s="18" t="s">
        <v>1434</v>
      </c>
      <c r="B718" s="18" t="s">
        <v>1435</v>
      </c>
    </row>
    <row r="719" customHeight="1" spans="1:2">
      <c r="A719" s="18" t="s">
        <v>1436</v>
      </c>
      <c r="B719" s="18" t="s">
        <v>1437</v>
      </c>
    </row>
    <row r="720" customHeight="1" spans="1:2">
      <c r="A720" s="18" t="s">
        <v>1438</v>
      </c>
      <c r="B720" s="18" t="s">
        <v>1439</v>
      </c>
    </row>
    <row r="721" customHeight="1" spans="1:2">
      <c r="A721" s="18" t="s">
        <v>1440</v>
      </c>
      <c r="B721" s="18" t="s">
        <v>1441</v>
      </c>
    </row>
    <row r="722" customHeight="1" spans="1:2">
      <c r="A722" s="18" t="s">
        <v>1442</v>
      </c>
      <c r="B722" s="18" t="s">
        <v>1443</v>
      </c>
    </row>
    <row r="723" customHeight="1" spans="1:2">
      <c r="A723" s="18" t="s">
        <v>1444</v>
      </c>
      <c r="B723" s="18" t="s">
        <v>1445</v>
      </c>
    </row>
    <row r="724" customHeight="1" spans="1:2">
      <c r="A724" s="18" t="s">
        <v>1446</v>
      </c>
      <c r="B724" s="18" t="s">
        <v>1447</v>
      </c>
    </row>
    <row r="725" customHeight="1" spans="1:2">
      <c r="A725" s="18" t="s">
        <v>1448</v>
      </c>
      <c r="B725" s="18" t="s">
        <v>1449</v>
      </c>
    </row>
    <row r="726" customHeight="1" spans="1:2">
      <c r="A726" s="18" t="s">
        <v>1450</v>
      </c>
      <c r="B726" s="18" t="s">
        <v>1451</v>
      </c>
    </row>
    <row r="727" customHeight="1" spans="1:2">
      <c r="A727" s="18" t="s">
        <v>1452</v>
      </c>
      <c r="B727" s="18" t="s">
        <v>1453</v>
      </c>
    </row>
    <row r="728" customHeight="1" spans="1:2">
      <c r="A728" s="18" t="s">
        <v>1454</v>
      </c>
      <c r="B728" s="18" t="s">
        <v>1455</v>
      </c>
    </row>
    <row r="729" customHeight="1" spans="1:2">
      <c r="A729" s="18" t="s">
        <v>1456</v>
      </c>
      <c r="B729" s="18" t="s">
        <v>1457</v>
      </c>
    </row>
    <row r="730" customHeight="1" spans="1:2">
      <c r="A730" s="18" t="s">
        <v>1458</v>
      </c>
      <c r="B730" s="18" t="s">
        <v>1459</v>
      </c>
    </row>
    <row r="731" customHeight="1" spans="1:2">
      <c r="A731" s="18" t="s">
        <v>1460</v>
      </c>
      <c r="B731" s="18" t="s">
        <v>1461</v>
      </c>
    </row>
    <row r="732" customHeight="1" spans="1:2">
      <c r="A732" s="18" t="s">
        <v>1462</v>
      </c>
      <c r="B732" s="18" t="s">
        <v>1463</v>
      </c>
    </row>
    <row r="733" customHeight="1" spans="1:2">
      <c r="A733" s="18" t="s">
        <v>1464</v>
      </c>
      <c r="B733" s="18" t="s">
        <v>1465</v>
      </c>
    </row>
    <row r="734" customHeight="1" spans="1:2">
      <c r="A734" s="18" t="s">
        <v>1466</v>
      </c>
      <c r="B734" s="18" t="s">
        <v>1467</v>
      </c>
    </row>
    <row r="735" customHeight="1" spans="1:2">
      <c r="A735" s="18" t="s">
        <v>1468</v>
      </c>
      <c r="B735" s="18" t="s">
        <v>1469</v>
      </c>
    </row>
    <row r="736" customHeight="1" spans="1:2">
      <c r="A736" s="18" t="s">
        <v>1470</v>
      </c>
      <c r="B736" s="18" t="s">
        <v>1471</v>
      </c>
    </row>
    <row r="737" customHeight="1" spans="1:2">
      <c r="A737" s="18" t="s">
        <v>1472</v>
      </c>
      <c r="B737" s="18" t="s">
        <v>1473</v>
      </c>
    </row>
    <row r="738" customHeight="1" spans="1:2">
      <c r="A738" s="18" t="s">
        <v>1474</v>
      </c>
      <c r="B738" s="18" t="s">
        <v>1475</v>
      </c>
    </row>
    <row r="739" customHeight="1" spans="1:2">
      <c r="A739" s="18" t="s">
        <v>1476</v>
      </c>
      <c r="B739" s="18" t="s">
        <v>1477</v>
      </c>
    </row>
    <row r="740" customHeight="1" spans="1:2">
      <c r="A740" s="18" t="s">
        <v>1478</v>
      </c>
      <c r="B740" s="18" t="s">
        <v>1479</v>
      </c>
    </row>
    <row r="741" customHeight="1" spans="1:2">
      <c r="A741" s="18" t="s">
        <v>1480</v>
      </c>
      <c r="B741" s="18" t="s">
        <v>1481</v>
      </c>
    </row>
    <row r="742" customHeight="1" spans="1:2">
      <c r="A742" s="18" t="s">
        <v>1482</v>
      </c>
      <c r="B742" s="18" t="s">
        <v>1483</v>
      </c>
    </row>
    <row r="743" customHeight="1" spans="1:2">
      <c r="A743" s="18" t="s">
        <v>1484</v>
      </c>
      <c r="B743" s="18" t="s">
        <v>1485</v>
      </c>
    </row>
    <row r="744" customHeight="1" spans="1:2">
      <c r="A744" s="18" t="s">
        <v>1486</v>
      </c>
      <c r="B744" s="18" t="s">
        <v>1487</v>
      </c>
    </row>
    <row r="745" customHeight="1" spans="1:2">
      <c r="A745" s="18" t="s">
        <v>1488</v>
      </c>
      <c r="B745" s="18" t="s">
        <v>1489</v>
      </c>
    </row>
    <row r="746" customHeight="1" spans="1:2">
      <c r="A746" s="18" t="s">
        <v>1490</v>
      </c>
      <c r="B746" s="18" t="s">
        <v>1491</v>
      </c>
    </row>
    <row r="747" customHeight="1" spans="1:2">
      <c r="A747" s="18" t="s">
        <v>1492</v>
      </c>
      <c r="B747" s="18" t="s">
        <v>1493</v>
      </c>
    </row>
    <row r="748" customHeight="1" spans="1:2">
      <c r="A748" s="18" t="s">
        <v>1494</v>
      </c>
      <c r="B748" s="18" t="s">
        <v>1495</v>
      </c>
    </row>
    <row r="749" customHeight="1" spans="1:2">
      <c r="A749" s="18" t="s">
        <v>1496</v>
      </c>
      <c r="B749" s="18" t="s">
        <v>1497</v>
      </c>
    </row>
    <row r="750" customHeight="1" spans="1:2">
      <c r="A750" s="18" t="s">
        <v>1498</v>
      </c>
      <c r="B750" s="18" t="s">
        <v>1499</v>
      </c>
    </row>
    <row r="751" customHeight="1" spans="1:2">
      <c r="A751" s="18" t="s">
        <v>1500</v>
      </c>
      <c r="B751" s="18" t="s">
        <v>1501</v>
      </c>
    </row>
    <row r="752" customHeight="1" spans="1:2">
      <c r="A752" s="18" t="s">
        <v>1502</v>
      </c>
      <c r="B752" s="18" t="s">
        <v>1503</v>
      </c>
    </row>
    <row r="753" customHeight="1" spans="1:2">
      <c r="A753" s="18" t="s">
        <v>1504</v>
      </c>
      <c r="B753" s="18" t="s">
        <v>1505</v>
      </c>
    </row>
    <row r="754" customHeight="1" spans="1:2">
      <c r="A754" s="18" t="s">
        <v>1506</v>
      </c>
      <c r="B754" s="18" t="s">
        <v>1507</v>
      </c>
    </row>
    <row r="755" customHeight="1" spans="1:2">
      <c r="A755" s="18" t="s">
        <v>1508</v>
      </c>
      <c r="B755" s="18" t="s">
        <v>1509</v>
      </c>
    </row>
    <row r="756" customHeight="1" spans="1:2">
      <c r="A756" s="18" t="s">
        <v>1510</v>
      </c>
      <c r="B756" s="19" t="s">
        <v>1511</v>
      </c>
    </row>
    <row r="757" customHeight="1" spans="1:2">
      <c r="A757" s="18" t="s">
        <v>1512</v>
      </c>
      <c r="B757" s="19" t="s">
        <v>1513</v>
      </c>
    </row>
    <row r="758" customHeight="1" spans="1:2">
      <c r="A758" s="18" t="s">
        <v>1514</v>
      </c>
      <c r="B758" s="18" t="s">
        <v>1515</v>
      </c>
    </row>
    <row r="759" customHeight="1" spans="1:2">
      <c r="A759" s="18" t="s">
        <v>1516</v>
      </c>
      <c r="B759" s="18" t="s">
        <v>1517</v>
      </c>
    </row>
    <row r="760" customHeight="1" spans="1:2">
      <c r="A760" s="18" t="s">
        <v>1518</v>
      </c>
      <c r="B760" s="19" t="s">
        <v>1519</v>
      </c>
    </row>
    <row r="761" customHeight="1" spans="1:2">
      <c r="A761" s="18" t="s">
        <v>1520</v>
      </c>
      <c r="B761" s="18" t="s">
        <v>1521</v>
      </c>
    </row>
    <row r="762" customHeight="1" spans="1:2">
      <c r="A762" s="18" t="s">
        <v>1522</v>
      </c>
      <c r="B762" s="18" t="s">
        <v>1523</v>
      </c>
    </row>
    <row r="763" customHeight="1" spans="1:2">
      <c r="A763" s="18" t="s">
        <v>1524</v>
      </c>
      <c r="B763" s="19" t="s">
        <v>1525</v>
      </c>
    </row>
    <row r="764" customHeight="1" spans="1:2">
      <c r="A764" s="18" t="s">
        <v>1526</v>
      </c>
      <c r="B764" s="19" t="s">
        <v>1527</v>
      </c>
    </row>
    <row r="765" customHeight="1" spans="1:2">
      <c r="A765" s="18" t="s">
        <v>1528</v>
      </c>
      <c r="B765" s="18" t="s">
        <v>1529</v>
      </c>
    </row>
    <row r="766" customHeight="1" spans="1:2">
      <c r="A766" s="18" t="s">
        <v>1530</v>
      </c>
      <c r="B766" s="18" t="s">
        <v>1531</v>
      </c>
    </row>
    <row r="767" customHeight="1" spans="1:2">
      <c r="A767" s="18" t="s">
        <v>1532</v>
      </c>
      <c r="B767" s="18" t="s">
        <v>1533</v>
      </c>
    </row>
    <row r="768" customHeight="1" spans="1:2">
      <c r="A768" s="18" t="s">
        <v>1534</v>
      </c>
      <c r="B768" s="18" t="s">
        <v>1535</v>
      </c>
    </row>
    <row r="769" customHeight="1" spans="1:2">
      <c r="A769" s="18" t="s">
        <v>1536</v>
      </c>
      <c r="B769" s="18" t="s">
        <v>1537</v>
      </c>
    </row>
    <row r="770" customHeight="1" spans="1:2">
      <c r="A770" s="18" t="s">
        <v>1538</v>
      </c>
      <c r="B770" s="18" t="s">
        <v>1539</v>
      </c>
    </row>
    <row r="771" customHeight="1" spans="1:2">
      <c r="A771" s="18" t="s">
        <v>1540</v>
      </c>
      <c r="B771" s="18" t="s">
        <v>1541</v>
      </c>
    </row>
    <row r="772" customHeight="1" spans="1:2">
      <c r="A772" s="18" t="s">
        <v>1542</v>
      </c>
      <c r="B772" s="18" t="s">
        <v>1543</v>
      </c>
    </row>
    <row r="773" customHeight="1" spans="1:2">
      <c r="A773" s="18" t="s">
        <v>1544</v>
      </c>
      <c r="B773" s="18" t="s">
        <v>1545</v>
      </c>
    </row>
    <row r="774" customHeight="1" spans="1:2">
      <c r="A774" s="18" t="s">
        <v>1546</v>
      </c>
      <c r="B774" s="18" t="s">
        <v>1547</v>
      </c>
    </row>
    <row r="775" customHeight="1" spans="1:2">
      <c r="A775" s="18" t="s">
        <v>1548</v>
      </c>
      <c r="B775" s="18" t="s">
        <v>1549</v>
      </c>
    </row>
    <row r="776" customHeight="1" spans="1:2">
      <c r="A776" s="18" t="s">
        <v>1550</v>
      </c>
      <c r="B776" s="18" t="s">
        <v>1551</v>
      </c>
    </row>
    <row r="777" customHeight="1" spans="1:2">
      <c r="A777" s="18" t="s">
        <v>1552</v>
      </c>
      <c r="B777" s="18" t="s">
        <v>1553</v>
      </c>
    </row>
    <row r="778" customHeight="1" spans="1:2">
      <c r="A778" s="18" t="s">
        <v>1554</v>
      </c>
      <c r="B778" s="18" t="s">
        <v>1555</v>
      </c>
    </row>
    <row r="779" customHeight="1" spans="1:2">
      <c r="A779" s="18" t="s">
        <v>1556</v>
      </c>
      <c r="B779" s="18" t="s">
        <v>1557</v>
      </c>
    </row>
    <row r="780" customHeight="1" spans="1:2">
      <c r="A780" s="18" t="s">
        <v>1558</v>
      </c>
      <c r="B780" s="18" t="s">
        <v>1559</v>
      </c>
    </row>
    <row r="781" customHeight="1" spans="1:2">
      <c r="A781" s="18" t="s">
        <v>1560</v>
      </c>
      <c r="B781" s="18" t="s">
        <v>1561</v>
      </c>
    </row>
    <row r="782" customHeight="1" spans="1:2">
      <c r="A782" s="18" t="s">
        <v>1562</v>
      </c>
      <c r="B782" s="18" t="s">
        <v>1563</v>
      </c>
    </row>
    <row r="783" customHeight="1" spans="1:2">
      <c r="A783" s="18" t="s">
        <v>1564</v>
      </c>
      <c r="B783" s="18" t="s">
        <v>1565</v>
      </c>
    </row>
    <row r="784" customHeight="1" spans="1:2">
      <c r="A784" s="23" t="s">
        <v>1566</v>
      </c>
      <c r="B784" s="18" t="s">
        <v>1567</v>
      </c>
    </row>
    <row r="785" customHeight="1" spans="1:2">
      <c r="A785" s="18" t="s">
        <v>1568</v>
      </c>
      <c r="B785" s="18" t="s">
        <v>1569</v>
      </c>
    </row>
    <row r="786" customHeight="1" spans="1:2">
      <c r="A786" s="18" t="s">
        <v>1570</v>
      </c>
      <c r="B786" s="18" t="s">
        <v>1571</v>
      </c>
    </row>
    <row r="787" customHeight="1" spans="1:2">
      <c r="A787" s="18" t="s">
        <v>1572</v>
      </c>
      <c r="B787" s="18" t="s">
        <v>1573</v>
      </c>
    </row>
    <row r="788" customHeight="1" spans="1:2">
      <c r="A788" s="18" t="s">
        <v>1574</v>
      </c>
      <c r="B788" s="18" t="s">
        <v>1575</v>
      </c>
    </row>
    <row r="789" customHeight="1" spans="1:2">
      <c r="A789" s="18" t="s">
        <v>1576</v>
      </c>
      <c r="B789" s="18" t="s">
        <v>1577</v>
      </c>
    </row>
    <row r="790" customHeight="1" spans="1:2">
      <c r="A790" s="18" t="s">
        <v>1578</v>
      </c>
      <c r="B790" s="18" t="s">
        <v>1579</v>
      </c>
    </row>
    <row r="791" customHeight="1" spans="1:2">
      <c r="A791" s="18" t="s">
        <v>1580</v>
      </c>
      <c r="B791" s="18" t="s">
        <v>1581</v>
      </c>
    </row>
    <row r="792" customHeight="1" spans="1:2">
      <c r="A792" s="18" t="s">
        <v>1582</v>
      </c>
      <c r="B792" s="18" t="s">
        <v>1583</v>
      </c>
    </row>
    <row r="793" customHeight="1" spans="1:2">
      <c r="A793" s="18" t="s">
        <v>1584</v>
      </c>
      <c r="B793" s="18" t="s">
        <v>1585</v>
      </c>
    </row>
    <row r="794" customHeight="1" spans="1:2">
      <c r="A794" s="18" t="s">
        <v>1586</v>
      </c>
      <c r="B794" s="18" t="s">
        <v>1587</v>
      </c>
    </row>
    <row r="795" customHeight="1" spans="1:2">
      <c r="A795" s="18" t="s">
        <v>1588</v>
      </c>
      <c r="B795" s="18" t="s">
        <v>1589</v>
      </c>
    </row>
    <row r="796" customHeight="1" spans="1:2">
      <c r="A796" s="18" t="s">
        <v>1590</v>
      </c>
      <c r="B796" s="18" t="s">
        <v>1591</v>
      </c>
    </row>
    <row r="797" customHeight="1" spans="1:2">
      <c r="A797" s="18" t="s">
        <v>1592</v>
      </c>
      <c r="B797" s="18" t="s">
        <v>1593</v>
      </c>
    </row>
    <row r="798" customHeight="1" spans="1:2">
      <c r="A798" s="18" t="s">
        <v>1594</v>
      </c>
      <c r="B798" s="18" t="s">
        <v>1595</v>
      </c>
    </row>
    <row r="799" customHeight="1" spans="1:2">
      <c r="A799" s="18" t="s">
        <v>1596</v>
      </c>
      <c r="B799" s="18" t="s">
        <v>1597</v>
      </c>
    </row>
    <row r="800" customHeight="1" spans="1:2">
      <c r="A800" s="18" t="s">
        <v>1598</v>
      </c>
      <c r="B800" s="18" t="s">
        <v>1599</v>
      </c>
    </row>
    <row r="801" customHeight="1" spans="1:2">
      <c r="A801" s="18" t="s">
        <v>1600</v>
      </c>
      <c r="B801" s="18" t="s">
        <v>1601</v>
      </c>
    </row>
    <row r="802" customHeight="1" spans="1:2">
      <c r="A802" s="18" t="s">
        <v>1602</v>
      </c>
      <c r="B802" s="18" t="s">
        <v>1603</v>
      </c>
    </row>
    <row r="803" customHeight="1" spans="1:2">
      <c r="A803" s="18" t="s">
        <v>1604</v>
      </c>
      <c r="B803" s="18" t="s">
        <v>1605</v>
      </c>
    </row>
    <row r="804" customHeight="1" spans="1:2">
      <c r="A804" s="18" t="s">
        <v>1606</v>
      </c>
      <c r="B804" s="18" t="s">
        <v>1607</v>
      </c>
    </row>
    <row r="805" customHeight="1" spans="1:2">
      <c r="A805" s="18" t="s">
        <v>1608</v>
      </c>
      <c r="B805" s="18" t="s">
        <v>1609</v>
      </c>
    </row>
    <row r="806" customHeight="1" spans="1:2">
      <c r="A806" s="18" t="s">
        <v>1610</v>
      </c>
      <c r="B806" s="34" t="s">
        <v>1611</v>
      </c>
    </row>
    <row r="807" customHeight="1" spans="1:2">
      <c r="A807" s="18" t="s">
        <v>1612</v>
      </c>
      <c r="B807" s="34" t="s">
        <v>1613</v>
      </c>
    </row>
    <row r="808" customHeight="1" spans="1:2">
      <c r="A808" s="18" t="s">
        <v>1614</v>
      </c>
      <c r="B808" s="34" t="s">
        <v>1615</v>
      </c>
    </row>
    <row r="809" customHeight="1" spans="1:2">
      <c r="A809" s="18" t="s">
        <v>1616</v>
      </c>
      <c r="B809" s="34" t="s">
        <v>1617</v>
      </c>
    </row>
    <row r="810" customHeight="1" spans="1:2">
      <c r="A810" s="18" t="s">
        <v>1618</v>
      </c>
      <c r="B810" s="34" t="s">
        <v>1619</v>
      </c>
    </row>
    <row r="811" customHeight="1" spans="1:2">
      <c r="A811" s="18" t="s">
        <v>1620</v>
      </c>
      <c r="B811" s="34" t="s">
        <v>1621</v>
      </c>
    </row>
    <row r="812" customHeight="1" spans="1:2">
      <c r="A812" s="18" t="s">
        <v>1622</v>
      </c>
      <c r="B812" s="34" t="s">
        <v>1623</v>
      </c>
    </row>
    <row r="813" customHeight="1" spans="1:2">
      <c r="A813" s="23" t="s">
        <v>1624</v>
      </c>
      <c r="B813" s="18" t="s">
        <v>1625</v>
      </c>
    </row>
    <row r="814" customHeight="1" spans="1:2">
      <c r="A814" s="18" t="s">
        <v>1626</v>
      </c>
      <c r="B814" s="18" t="s">
        <v>1627</v>
      </c>
    </row>
    <row r="815" customHeight="1" spans="1:2">
      <c r="A815" s="18" t="s">
        <v>1628</v>
      </c>
      <c r="B815" s="18" t="s">
        <v>1629</v>
      </c>
    </row>
    <row r="816" customHeight="1" spans="1:2">
      <c r="A816" s="18" t="s">
        <v>1630</v>
      </c>
      <c r="B816" s="18" t="s">
        <v>1631</v>
      </c>
    </row>
    <row r="817" customHeight="1" spans="1:2">
      <c r="A817" s="18" t="s">
        <v>1632</v>
      </c>
      <c r="B817" s="18" t="s">
        <v>1633</v>
      </c>
    </row>
    <row r="818" customHeight="1" spans="1:2">
      <c r="A818" s="18" t="s">
        <v>1634</v>
      </c>
      <c r="B818" s="18" t="s">
        <v>1635</v>
      </c>
    </row>
    <row r="819" customHeight="1" spans="1:2">
      <c r="A819" s="18" t="s">
        <v>1636</v>
      </c>
      <c r="B819" s="18" t="s">
        <v>1637</v>
      </c>
    </row>
    <row r="820" customHeight="1" spans="1:2">
      <c r="A820" s="18" t="s">
        <v>1638</v>
      </c>
      <c r="B820" s="18" t="s">
        <v>1639</v>
      </c>
    </row>
    <row r="821" customHeight="1" spans="1:2">
      <c r="A821" s="18" t="s">
        <v>1640</v>
      </c>
      <c r="B821" s="18" t="s">
        <v>1641</v>
      </c>
    </row>
    <row r="822" customHeight="1" spans="1:2">
      <c r="A822" s="18" t="s">
        <v>1642</v>
      </c>
      <c r="B822" s="18" t="s">
        <v>1643</v>
      </c>
    </row>
    <row r="823" customHeight="1" spans="1:2">
      <c r="A823" s="18" t="s">
        <v>1644</v>
      </c>
      <c r="B823" s="18" t="s">
        <v>1645</v>
      </c>
    </row>
    <row r="824" customHeight="1" spans="1:2">
      <c r="A824" s="23" t="s">
        <v>1646</v>
      </c>
      <c r="B824" s="18" t="s">
        <v>1647</v>
      </c>
    </row>
    <row r="825" customHeight="1" spans="1:2">
      <c r="A825" s="18" t="s">
        <v>1648</v>
      </c>
      <c r="B825" s="18" t="s">
        <v>1649</v>
      </c>
    </row>
    <row r="826" customHeight="1" spans="1:2">
      <c r="A826" s="18" t="s">
        <v>1650</v>
      </c>
      <c r="B826" s="18" t="s">
        <v>1651</v>
      </c>
    </row>
    <row r="827" customHeight="1" spans="1:2">
      <c r="A827" s="18" t="s">
        <v>1652</v>
      </c>
      <c r="B827" s="18" t="s">
        <v>1653</v>
      </c>
    </row>
    <row r="828" customHeight="1" spans="1:2">
      <c r="A828" s="18" t="s">
        <v>1654</v>
      </c>
      <c r="B828" s="18" t="s">
        <v>1655</v>
      </c>
    </row>
    <row r="829" customHeight="1" spans="1:2">
      <c r="A829" s="18" t="s">
        <v>1656</v>
      </c>
      <c r="B829" s="18" t="s">
        <v>1657</v>
      </c>
    </row>
    <row r="830" customHeight="1" spans="1:2">
      <c r="A830" s="18" t="s">
        <v>1658</v>
      </c>
      <c r="B830" s="18" t="s">
        <v>1659</v>
      </c>
    </row>
    <row r="831" customHeight="1" spans="1:2">
      <c r="A831" s="18" t="s">
        <v>1660</v>
      </c>
      <c r="B831" s="18" t="s">
        <v>1661</v>
      </c>
    </row>
    <row r="832" customHeight="1" spans="1:2">
      <c r="A832" s="18" t="s">
        <v>1662</v>
      </c>
      <c r="B832" s="18" t="s">
        <v>1663</v>
      </c>
    </row>
    <row r="833" customHeight="1" spans="1:2">
      <c r="A833" s="18" t="s">
        <v>1664</v>
      </c>
      <c r="B833" s="18" t="s">
        <v>1665</v>
      </c>
    </row>
    <row r="834" customHeight="1" spans="1:2">
      <c r="A834" s="18" t="s">
        <v>1666</v>
      </c>
      <c r="B834" s="18" t="s">
        <v>1667</v>
      </c>
    </row>
    <row r="835" customHeight="1" spans="1:2">
      <c r="A835" s="18" t="s">
        <v>1668</v>
      </c>
      <c r="B835" s="18" t="s">
        <v>1669</v>
      </c>
    </row>
    <row r="836" customHeight="1" spans="1:2">
      <c r="A836" s="18" t="s">
        <v>1670</v>
      </c>
      <c r="B836" s="18" t="s">
        <v>1671</v>
      </c>
    </row>
    <row r="837" customHeight="1" spans="1:2">
      <c r="A837" s="18" t="s">
        <v>1672</v>
      </c>
      <c r="B837" s="18" t="s">
        <v>1673</v>
      </c>
    </row>
    <row r="838" customHeight="1" spans="1:2">
      <c r="A838" s="18" t="s">
        <v>1674</v>
      </c>
      <c r="B838" s="18" t="s">
        <v>1675</v>
      </c>
    </row>
    <row r="839" customHeight="1" spans="1:2">
      <c r="A839" s="18" t="s">
        <v>1676</v>
      </c>
      <c r="B839" s="18" t="s">
        <v>1677</v>
      </c>
    </row>
    <row r="840" customHeight="1" spans="1:2">
      <c r="A840" s="18" t="s">
        <v>1678</v>
      </c>
      <c r="B840" s="18" t="s">
        <v>1679</v>
      </c>
    </row>
    <row r="841" customHeight="1" spans="1:2">
      <c r="A841" s="18" t="s">
        <v>1680</v>
      </c>
      <c r="B841" s="18" t="s">
        <v>1681</v>
      </c>
    </row>
    <row r="842" customHeight="1" spans="1:2">
      <c r="A842" s="18" t="s">
        <v>1682</v>
      </c>
      <c r="B842" s="18" t="s">
        <v>1683</v>
      </c>
    </row>
    <row r="843" customHeight="1" spans="1:2">
      <c r="A843" s="18" t="s">
        <v>1684</v>
      </c>
      <c r="B843" s="18" t="s">
        <v>1685</v>
      </c>
    </row>
    <row r="844" customHeight="1" spans="1:2">
      <c r="A844" s="18" t="s">
        <v>1686</v>
      </c>
      <c r="B844" s="19" t="s">
        <v>1687</v>
      </c>
    </row>
    <row r="845" customHeight="1" spans="1:2">
      <c r="A845" s="18" t="s">
        <v>1688</v>
      </c>
      <c r="B845" s="18" t="s">
        <v>1689</v>
      </c>
    </row>
    <row r="846" customHeight="1" spans="1:2">
      <c r="A846" s="18" t="s">
        <v>1690</v>
      </c>
      <c r="B846" s="18" t="s">
        <v>1691</v>
      </c>
    </row>
    <row r="847" customHeight="1" spans="1:2">
      <c r="A847" s="18" t="s">
        <v>1692</v>
      </c>
      <c r="B847" s="18" t="s">
        <v>1693</v>
      </c>
    </row>
    <row r="848" customHeight="1" spans="1:2">
      <c r="A848" s="18" t="s">
        <v>1694</v>
      </c>
      <c r="B848" s="18" t="s">
        <v>1695</v>
      </c>
    </row>
    <row r="849" customHeight="1" spans="1:2">
      <c r="A849" s="18" t="s">
        <v>1696</v>
      </c>
      <c r="B849" s="18" t="s">
        <v>1697</v>
      </c>
    </row>
    <row r="850" customHeight="1" spans="1:2">
      <c r="A850" s="18" t="s">
        <v>1698</v>
      </c>
      <c r="B850" s="18" t="s">
        <v>1699</v>
      </c>
    </row>
    <row r="851" customHeight="1" spans="1:2">
      <c r="A851" s="18" t="s">
        <v>1700</v>
      </c>
      <c r="B851" s="18" t="s">
        <v>1701</v>
      </c>
    </row>
    <row r="852" customHeight="1" spans="1:2">
      <c r="A852" s="18" t="s">
        <v>1702</v>
      </c>
      <c r="B852" s="18" t="s">
        <v>1703</v>
      </c>
    </row>
    <row r="853" customHeight="1" spans="1:2">
      <c r="A853" s="18" t="s">
        <v>1704</v>
      </c>
      <c r="B853" s="18" t="s">
        <v>1705</v>
      </c>
    </row>
    <row r="854" customHeight="1" spans="1:2">
      <c r="A854" s="18" t="s">
        <v>1706</v>
      </c>
      <c r="B854" s="18" t="s">
        <v>1707</v>
      </c>
    </row>
    <row r="855" customHeight="1" spans="1:2">
      <c r="A855" s="18" t="s">
        <v>1708</v>
      </c>
      <c r="B855" s="18" t="s">
        <v>1709</v>
      </c>
    </row>
    <row r="856" customHeight="1" spans="1:2">
      <c r="A856" s="18" t="s">
        <v>1710</v>
      </c>
      <c r="B856" s="18" t="s">
        <v>1711</v>
      </c>
    </row>
    <row r="857" customHeight="1" spans="1:2">
      <c r="A857" s="18" t="s">
        <v>1712</v>
      </c>
      <c r="B857" s="18" t="s">
        <v>1713</v>
      </c>
    </row>
    <row r="858" customHeight="1" spans="1:2">
      <c r="A858" s="18" t="s">
        <v>1714</v>
      </c>
      <c r="B858" s="18" t="s">
        <v>1715</v>
      </c>
    </row>
    <row r="859" customHeight="1" spans="1:2">
      <c r="A859" s="18" t="s">
        <v>1716</v>
      </c>
      <c r="B859" s="18" t="s">
        <v>1717</v>
      </c>
    </row>
    <row r="860" customHeight="1" spans="1:2">
      <c r="A860" s="18" t="s">
        <v>1718</v>
      </c>
      <c r="B860" s="18" t="s">
        <v>1719</v>
      </c>
    </row>
    <row r="861" customHeight="1" spans="1:2">
      <c r="A861" s="18" t="s">
        <v>1720</v>
      </c>
      <c r="B861" s="18" t="s">
        <v>1721</v>
      </c>
    </row>
    <row r="862" customHeight="1" spans="1:2">
      <c r="A862" s="18" t="s">
        <v>1722</v>
      </c>
      <c r="B862" s="19" t="s">
        <v>1723</v>
      </c>
    </row>
    <row r="863" customHeight="1" spans="1:2">
      <c r="A863" s="23" t="s">
        <v>1724</v>
      </c>
      <c r="B863" s="35" t="s">
        <v>1725</v>
      </c>
    </row>
    <row r="864" customHeight="1" spans="1:2">
      <c r="A864" s="18" t="s">
        <v>1726</v>
      </c>
      <c r="B864" s="18" t="s">
        <v>1727</v>
      </c>
    </row>
    <row r="865" customHeight="1" spans="1:2">
      <c r="A865" s="18" t="s">
        <v>1728</v>
      </c>
      <c r="B865" s="18" t="s">
        <v>1729</v>
      </c>
    </row>
    <row r="866" customHeight="1" spans="1:2">
      <c r="A866" s="18" t="s">
        <v>1730</v>
      </c>
      <c r="B866" s="18" t="s">
        <v>1731</v>
      </c>
    </row>
    <row r="867" customHeight="1" spans="1:2">
      <c r="A867" s="18" t="s">
        <v>1732</v>
      </c>
      <c r="B867" s="18" t="s">
        <v>1733</v>
      </c>
    </row>
    <row r="868" customHeight="1" spans="1:2">
      <c r="A868" s="18" t="s">
        <v>1734</v>
      </c>
      <c r="B868" s="18" t="s">
        <v>1735</v>
      </c>
    </row>
    <row r="869" customHeight="1" spans="1:2">
      <c r="A869" s="18" t="s">
        <v>1736</v>
      </c>
      <c r="B869" s="18" t="s">
        <v>1737</v>
      </c>
    </row>
    <row r="870" customHeight="1" spans="1:2">
      <c r="A870" s="18" t="s">
        <v>1738</v>
      </c>
      <c r="B870" s="18" t="s">
        <v>1739</v>
      </c>
    </row>
    <row r="871" customHeight="1" spans="1:2">
      <c r="A871" s="18" t="s">
        <v>1740</v>
      </c>
      <c r="B871" s="18" t="s">
        <v>1741</v>
      </c>
    </row>
    <row r="872" customHeight="1" spans="1:2">
      <c r="A872" s="18" t="s">
        <v>1742</v>
      </c>
      <c r="B872" s="18" t="s">
        <v>1743</v>
      </c>
    </row>
    <row r="873" customHeight="1" spans="1:2">
      <c r="A873" s="18" t="s">
        <v>1744</v>
      </c>
      <c r="B873" s="18" t="s">
        <v>1745</v>
      </c>
    </row>
    <row r="874" customHeight="1" spans="1:2">
      <c r="A874" s="18" t="s">
        <v>1746</v>
      </c>
      <c r="B874" s="18" t="s">
        <v>1747</v>
      </c>
    </row>
    <row r="875" customHeight="1" spans="1:2">
      <c r="A875" s="18" t="s">
        <v>1748</v>
      </c>
      <c r="B875" s="18" t="s">
        <v>1749</v>
      </c>
    </row>
    <row r="876" customHeight="1" spans="1:2">
      <c r="A876" s="18" t="s">
        <v>1750</v>
      </c>
      <c r="B876" s="18" t="s">
        <v>1751</v>
      </c>
    </row>
    <row r="877" customHeight="1" spans="1:2">
      <c r="A877" s="18" t="s">
        <v>1752</v>
      </c>
      <c r="B877" s="18" t="s">
        <v>1753</v>
      </c>
    </row>
    <row r="878" customHeight="1" spans="1:2">
      <c r="A878" s="18" t="s">
        <v>1754</v>
      </c>
      <c r="B878" s="18" t="s">
        <v>1755</v>
      </c>
    </row>
    <row r="879" customHeight="1" spans="1:2">
      <c r="A879" s="18" t="s">
        <v>1756</v>
      </c>
      <c r="B879" s="18" t="s">
        <v>1757</v>
      </c>
    </row>
    <row r="880" customHeight="1" spans="1:2">
      <c r="A880" s="18" t="s">
        <v>1758</v>
      </c>
      <c r="B880" s="18" t="s">
        <v>1759</v>
      </c>
    </row>
    <row r="881" customHeight="1" spans="1:2">
      <c r="A881" s="18" t="s">
        <v>1760</v>
      </c>
      <c r="B881" s="18" t="s">
        <v>1761</v>
      </c>
    </row>
    <row r="882" customHeight="1" spans="1:2">
      <c r="A882" s="18" t="s">
        <v>1762</v>
      </c>
      <c r="B882" s="18" t="s">
        <v>1763</v>
      </c>
    </row>
    <row r="883" customHeight="1" spans="1:2">
      <c r="A883" s="18" t="s">
        <v>1764</v>
      </c>
      <c r="B883" s="18" t="s">
        <v>1765</v>
      </c>
    </row>
    <row r="884" customHeight="1" spans="1:2">
      <c r="A884" s="18" t="s">
        <v>1766</v>
      </c>
      <c r="B884" s="18" t="s">
        <v>1767</v>
      </c>
    </row>
    <row r="885" customHeight="1" spans="1:2">
      <c r="A885" s="18" t="s">
        <v>1768</v>
      </c>
      <c r="B885" s="18" t="s">
        <v>1769</v>
      </c>
    </row>
    <row r="886" customHeight="1" spans="1:2">
      <c r="A886" s="18" t="s">
        <v>1770</v>
      </c>
      <c r="B886" s="18" t="s">
        <v>1771</v>
      </c>
    </row>
    <row r="887" customHeight="1" spans="1:2">
      <c r="A887" s="18" t="s">
        <v>1772</v>
      </c>
      <c r="B887" s="18" t="s">
        <v>1773</v>
      </c>
    </row>
    <row r="888" customHeight="1" spans="1:2">
      <c r="A888" s="18" t="s">
        <v>1774</v>
      </c>
      <c r="B888" s="18" t="s">
        <v>1775</v>
      </c>
    </row>
    <row r="889" customHeight="1" spans="1:2">
      <c r="A889" s="18" t="s">
        <v>1776</v>
      </c>
      <c r="B889" s="18" t="s">
        <v>1777</v>
      </c>
    </row>
    <row r="890" customHeight="1" spans="1:2">
      <c r="A890" s="18" t="s">
        <v>1778</v>
      </c>
      <c r="B890" s="18" t="s">
        <v>1779</v>
      </c>
    </row>
    <row r="891" customHeight="1" spans="1:2">
      <c r="A891" s="18" t="s">
        <v>1780</v>
      </c>
      <c r="B891" s="18" t="s">
        <v>1781</v>
      </c>
    </row>
    <row r="892" customHeight="1" spans="1:2">
      <c r="A892" s="18" t="s">
        <v>1782</v>
      </c>
      <c r="B892" s="18" t="s">
        <v>1783</v>
      </c>
    </row>
    <row r="893" customHeight="1" spans="1:2">
      <c r="A893" s="18" t="s">
        <v>1784</v>
      </c>
      <c r="B893" s="18" t="s">
        <v>1785</v>
      </c>
    </row>
    <row r="894" customHeight="1" spans="1:2">
      <c r="A894" s="18" t="s">
        <v>1786</v>
      </c>
      <c r="B894" s="18" t="s">
        <v>1787</v>
      </c>
    </row>
    <row r="895" customHeight="1" spans="1:2">
      <c r="A895" s="18" t="s">
        <v>1788</v>
      </c>
      <c r="B895" s="18" t="s">
        <v>1789</v>
      </c>
    </row>
    <row r="896" customHeight="1" spans="1:2">
      <c r="A896" s="18" t="s">
        <v>1790</v>
      </c>
      <c r="B896" s="18" t="s">
        <v>1791</v>
      </c>
    </row>
    <row r="897" customHeight="1" spans="1:2">
      <c r="A897" s="18" t="s">
        <v>1792</v>
      </c>
      <c r="B897" s="34" t="s">
        <v>1793</v>
      </c>
    </row>
    <row r="898" customHeight="1" spans="1:2">
      <c r="A898" s="18" t="s">
        <v>1794</v>
      </c>
      <c r="B898" s="34" t="s">
        <v>1795</v>
      </c>
    </row>
    <row r="899" customHeight="1" spans="1:2">
      <c r="A899" s="18" t="s">
        <v>1796</v>
      </c>
      <c r="B899" s="18" t="s">
        <v>1797</v>
      </c>
    </row>
    <row r="900" customHeight="1" spans="1:2">
      <c r="A900" s="18" t="s">
        <v>1798</v>
      </c>
      <c r="B900" s="18" t="s">
        <v>1799</v>
      </c>
    </row>
    <row r="901" customHeight="1" spans="1:2">
      <c r="A901" s="18" t="s">
        <v>1800</v>
      </c>
      <c r="B901" s="18" t="s">
        <v>1801</v>
      </c>
    </row>
    <row r="902" customHeight="1" spans="1:2">
      <c r="A902" s="18" t="s">
        <v>1802</v>
      </c>
      <c r="B902" s="19" t="s">
        <v>1803</v>
      </c>
    </row>
    <row r="903" customHeight="1" spans="1:2">
      <c r="A903" s="18" t="s">
        <v>1804</v>
      </c>
      <c r="B903" s="19" t="s">
        <v>1805</v>
      </c>
    </row>
    <row r="904" customHeight="1" spans="1:2">
      <c r="A904" s="18" t="s">
        <v>1806</v>
      </c>
      <c r="B904" s="18" t="s">
        <v>1807</v>
      </c>
    </row>
    <row r="905" customHeight="1" spans="1:2">
      <c r="A905" s="18" t="s">
        <v>1808</v>
      </c>
      <c r="B905" s="18" t="s">
        <v>1809</v>
      </c>
    </row>
    <row r="906" customHeight="1" spans="1:2">
      <c r="A906" s="18" t="s">
        <v>1810</v>
      </c>
      <c r="B906" s="18" t="s">
        <v>1811</v>
      </c>
    </row>
    <row r="907" customHeight="1" spans="1:2">
      <c r="A907" s="18" t="s">
        <v>1812</v>
      </c>
      <c r="B907" s="18" t="s">
        <v>1813</v>
      </c>
    </row>
    <row r="908" customHeight="1" spans="1:2">
      <c r="A908" s="18" t="s">
        <v>1814</v>
      </c>
      <c r="B908" s="34" t="s">
        <v>1815</v>
      </c>
    </row>
    <row r="909" customHeight="1" spans="1:2">
      <c r="A909" s="18" t="s">
        <v>1816</v>
      </c>
      <c r="B909" s="18" t="s">
        <v>1817</v>
      </c>
    </row>
    <row r="910" customHeight="1" spans="1:2">
      <c r="A910" s="18" t="s">
        <v>1818</v>
      </c>
      <c r="B910" s="18" t="s">
        <v>1819</v>
      </c>
    </row>
    <row r="911" customHeight="1" spans="1:2">
      <c r="A911" s="18" t="s">
        <v>1820</v>
      </c>
      <c r="B911" s="18" t="s">
        <v>1821</v>
      </c>
    </row>
    <row r="912" customHeight="1" spans="1:2">
      <c r="A912" s="18" t="s">
        <v>1822</v>
      </c>
      <c r="B912" s="18" t="s">
        <v>1823</v>
      </c>
    </row>
    <row r="913" customHeight="1" spans="1:2">
      <c r="A913" s="18" t="s">
        <v>1824</v>
      </c>
      <c r="B913" s="18" t="s">
        <v>1825</v>
      </c>
    </row>
    <row r="914" customHeight="1" spans="1:2">
      <c r="A914" s="18" t="s">
        <v>1826</v>
      </c>
      <c r="B914" s="18" t="s">
        <v>1827</v>
      </c>
    </row>
    <row r="915" customHeight="1" spans="1:2">
      <c r="A915" s="18" t="s">
        <v>1828</v>
      </c>
      <c r="B915" s="18" t="s">
        <v>1829</v>
      </c>
    </row>
    <row r="916" customHeight="1" spans="1:2">
      <c r="A916" s="18" t="s">
        <v>1830</v>
      </c>
      <c r="B916" s="18" t="s">
        <v>1831</v>
      </c>
    </row>
    <row r="917" customHeight="1" spans="1:2">
      <c r="A917" s="18" t="s">
        <v>1832</v>
      </c>
      <c r="B917" s="18" t="s">
        <v>1833</v>
      </c>
    </row>
    <row r="918" customHeight="1" spans="1:2">
      <c r="A918" s="18" t="s">
        <v>1834</v>
      </c>
      <c r="B918" s="18" t="s">
        <v>1835</v>
      </c>
    </row>
    <row r="919" customHeight="1" spans="1:2">
      <c r="A919" s="18" t="s">
        <v>1836</v>
      </c>
      <c r="B919" s="18" t="s">
        <v>1837</v>
      </c>
    </row>
    <row r="920" customHeight="1" spans="1:2">
      <c r="A920" s="18" t="s">
        <v>1838</v>
      </c>
      <c r="B920" s="18" t="s">
        <v>1839</v>
      </c>
    </row>
    <row r="921" customHeight="1" spans="1:2">
      <c r="A921" s="18" t="s">
        <v>1840</v>
      </c>
      <c r="B921" s="18" t="s">
        <v>1841</v>
      </c>
    </row>
    <row r="922" customHeight="1" spans="1:2">
      <c r="A922" s="18" t="s">
        <v>1842</v>
      </c>
      <c r="B922" s="18" t="s">
        <v>1843</v>
      </c>
    </row>
    <row r="923" customHeight="1" spans="1:2">
      <c r="A923" s="18" t="s">
        <v>1844</v>
      </c>
      <c r="B923" s="18" t="s">
        <v>1845</v>
      </c>
    </row>
    <row r="924" customHeight="1" spans="1:2">
      <c r="A924" s="18" t="s">
        <v>1846</v>
      </c>
      <c r="B924" s="18" t="s">
        <v>1847</v>
      </c>
    </row>
    <row r="925" customHeight="1" spans="1:2">
      <c r="A925" s="18" t="s">
        <v>1848</v>
      </c>
      <c r="B925" s="18" t="s">
        <v>1849</v>
      </c>
    </row>
    <row r="926" customHeight="1" spans="1:2">
      <c r="A926" s="18" t="s">
        <v>1850</v>
      </c>
      <c r="B926" s="18" t="s">
        <v>1851</v>
      </c>
    </row>
    <row r="927" customHeight="1" spans="1:2">
      <c r="A927" s="18" t="s">
        <v>1852</v>
      </c>
      <c r="B927" s="18" t="s">
        <v>1853</v>
      </c>
    </row>
    <row r="928" customHeight="1" spans="1:2">
      <c r="A928" s="18" t="s">
        <v>1854</v>
      </c>
      <c r="B928" s="18" t="s">
        <v>1855</v>
      </c>
    </row>
    <row r="929" customHeight="1" spans="1:2">
      <c r="A929" s="18" t="s">
        <v>1856</v>
      </c>
      <c r="B929" s="18" t="s">
        <v>1857</v>
      </c>
    </row>
    <row r="930" customHeight="1" spans="1:2">
      <c r="A930" s="18" t="s">
        <v>1858</v>
      </c>
      <c r="B930" s="18" t="s">
        <v>1859</v>
      </c>
    </row>
    <row r="931" customHeight="1" spans="1:2">
      <c r="A931" s="18" t="s">
        <v>1860</v>
      </c>
      <c r="B931" s="18" t="s">
        <v>1861</v>
      </c>
    </row>
    <row r="932" customHeight="1" spans="1:2">
      <c r="A932" s="18" t="s">
        <v>1862</v>
      </c>
      <c r="B932" s="18" t="s">
        <v>1863</v>
      </c>
    </row>
    <row r="933" customHeight="1" spans="1:2">
      <c r="A933" s="18" t="s">
        <v>1864</v>
      </c>
      <c r="B933" s="18" t="s">
        <v>1865</v>
      </c>
    </row>
    <row r="934" customHeight="1" spans="1:2">
      <c r="A934" s="18" t="s">
        <v>1866</v>
      </c>
      <c r="B934" s="18" t="s">
        <v>1867</v>
      </c>
    </row>
    <row r="935" customHeight="1" spans="1:2">
      <c r="A935" s="18" t="s">
        <v>1868</v>
      </c>
      <c r="B935" s="18" t="s">
        <v>1869</v>
      </c>
    </row>
    <row r="936" customHeight="1" spans="1:2">
      <c r="A936" s="18" t="s">
        <v>1870</v>
      </c>
      <c r="B936" s="18" t="s">
        <v>1871</v>
      </c>
    </row>
    <row r="937" customHeight="1" spans="1:2">
      <c r="A937" s="18" t="s">
        <v>1872</v>
      </c>
      <c r="B937" s="18" t="s">
        <v>1873</v>
      </c>
    </row>
    <row r="938" customHeight="1" spans="1:2">
      <c r="A938" s="18" t="s">
        <v>1874</v>
      </c>
      <c r="B938" s="18" t="s">
        <v>1875</v>
      </c>
    </row>
    <row r="939" customHeight="1" spans="1:2">
      <c r="A939" s="18" t="s">
        <v>1876</v>
      </c>
      <c r="B939" s="18" t="s">
        <v>1877</v>
      </c>
    </row>
    <row r="940" customHeight="1" spans="1:2">
      <c r="A940" s="18" t="s">
        <v>1878</v>
      </c>
      <c r="B940" s="18" t="s">
        <v>1879</v>
      </c>
    </row>
    <row r="941" customHeight="1" spans="1:2">
      <c r="A941" s="18" t="s">
        <v>1880</v>
      </c>
      <c r="B941" s="18" t="s">
        <v>1881</v>
      </c>
    </row>
    <row r="942" customHeight="1" spans="1:2">
      <c r="A942" s="18" t="s">
        <v>1882</v>
      </c>
      <c r="B942" s="18" t="s">
        <v>1883</v>
      </c>
    </row>
    <row r="943" customHeight="1" spans="1:2">
      <c r="A943" s="18" t="s">
        <v>1884</v>
      </c>
      <c r="B943" s="18" t="s">
        <v>1885</v>
      </c>
    </row>
    <row r="944" customHeight="1" spans="1:2">
      <c r="A944" s="18" t="s">
        <v>1886</v>
      </c>
      <c r="B944" s="18" t="s">
        <v>1887</v>
      </c>
    </row>
    <row r="945" customHeight="1" spans="1:2">
      <c r="A945" s="18" t="s">
        <v>1888</v>
      </c>
      <c r="B945" s="18" t="s">
        <v>1889</v>
      </c>
    </row>
    <row r="946" customHeight="1" spans="1:2">
      <c r="A946" s="18" t="s">
        <v>1890</v>
      </c>
      <c r="B946" s="18" t="s">
        <v>1891</v>
      </c>
    </row>
    <row r="947" customHeight="1" spans="1:2">
      <c r="A947" s="18" t="s">
        <v>1892</v>
      </c>
      <c r="B947" s="18" t="s">
        <v>1893</v>
      </c>
    </row>
    <row r="948" customHeight="1" spans="1:2">
      <c r="A948" s="18" t="s">
        <v>1894</v>
      </c>
      <c r="B948" s="18" t="s">
        <v>1895</v>
      </c>
    </row>
    <row r="949" customHeight="1" spans="1:2">
      <c r="A949" s="18" t="s">
        <v>1896</v>
      </c>
      <c r="B949" s="18" t="s">
        <v>1897</v>
      </c>
    </row>
    <row r="950" customHeight="1" spans="1:2">
      <c r="A950" s="18" t="s">
        <v>1898</v>
      </c>
      <c r="B950" s="18" t="s">
        <v>1899</v>
      </c>
    </row>
    <row r="951" customHeight="1" spans="1:2">
      <c r="A951" s="18" t="s">
        <v>1900</v>
      </c>
      <c r="B951" s="18" t="s">
        <v>1901</v>
      </c>
    </row>
    <row r="952" customHeight="1" spans="1:2">
      <c r="A952" s="18" t="s">
        <v>1902</v>
      </c>
      <c r="B952" s="18" t="s">
        <v>1903</v>
      </c>
    </row>
    <row r="953" customHeight="1" spans="1:2">
      <c r="A953" s="18" t="s">
        <v>1904</v>
      </c>
      <c r="B953" s="18" t="s">
        <v>1905</v>
      </c>
    </row>
    <row r="954" customHeight="1" spans="1:2">
      <c r="A954" s="18" t="s">
        <v>1906</v>
      </c>
      <c r="B954" s="18" t="s">
        <v>1907</v>
      </c>
    </row>
    <row r="955" customHeight="1" spans="1:2">
      <c r="A955" s="18" t="s">
        <v>1908</v>
      </c>
      <c r="B955" s="18" t="s">
        <v>1909</v>
      </c>
    </row>
    <row r="956" customHeight="1" spans="1:2">
      <c r="A956" s="18" t="s">
        <v>1910</v>
      </c>
      <c r="B956" s="18" t="s">
        <v>1911</v>
      </c>
    </row>
    <row r="957" customHeight="1" spans="1:2">
      <c r="A957" s="18" t="s">
        <v>1912</v>
      </c>
      <c r="B957" s="18" t="s">
        <v>1913</v>
      </c>
    </row>
    <row r="958" customHeight="1" spans="1:2">
      <c r="A958" s="18" t="s">
        <v>1914</v>
      </c>
      <c r="B958" s="18" t="s">
        <v>1915</v>
      </c>
    </row>
    <row r="959" customHeight="1" spans="1:2">
      <c r="A959" s="18" t="s">
        <v>1916</v>
      </c>
      <c r="B959" s="18" t="s">
        <v>1917</v>
      </c>
    </row>
    <row r="960" customHeight="1" spans="1:2">
      <c r="A960" s="18" t="s">
        <v>1918</v>
      </c>
      <c r="B960" s="18" t="s">
        <v>1919</v>
      </c>
    </row>
    <row r="961" customHeight="1" spans="1:2">
      <c r="A961" s="18" t="s">
        <v>1920</v>
      </c>
      <c r="B961" s="18" t="s">
        <v>1921</v>
      </c>
    </row>
    <row r="962" customHeight="1" spans="1:2">
      <c r="A962" s="18" t="s">
        <v>1922</v>
      </c>
      <c r="B962" s="18" t="s">
        <v>1923</v>
      </c>
    </row>
    <row r="963" customHeight="1" spans="1:2">
      <c r="A963" s="18" t="s">
        <v>1924</v>
      </c>
      <c r="B963" s="18" t="s">
        <v>1925</v>
      </c>
    </row>
    <row r="964" customHeight="1" spans="1:2">
      <c r="A964" s="18" t="s">
        <v>1926</v>
      </c>
      <c r="B964" s="18" t="s">
        <v>1927</v>
      </c>
    </row>
    <row r="965" customHeight="1" spans="1:2">
      <c r="A965" s="18" t="s">
        <v>1928</v>
      </c>
      <c r="B965" s="18" t="s">
        <v>1929</v>
      </c>
    </row>
    <row r="966" customHeight="1" spans="1:2">
      <c r="A966" s="18" t="s">
        <v>1930</v>
      </c>
      <c r="B966" s="18" t="s">
        <v>1931</v>
      </c>
    </row>
    <row r="967" customHeight="1" spans="1:2">
      <c r="A967" s="18" t="s">
        <v>1932</v>
      </c>
      <c r="B967" s="18" t="s">
        <v>1933</v>
      </c>
    </row>
    <row r="968" customHeight="1" spans="1:2">
      <c r="A968" s="18" t="s">
        <v>1934</v>
      </c>
      <c r="B968" s="18" t="s">
        <v>1935</v>
      </c>
    </row>
    <row r="969" customHeight="1" spans="1:2">
      <c r="A969" s="18" t="s">
        <v>1936</v>
      </c>
      <c r="B969" s="18" t="s">
        <v>1937</v>
      </c>
    </row>
    <row r="970" customHeight="1" spans="1:2">
      <c r="A970" s="18" t="s">
        <v>1938</v>
      </c>
      <c r="B970" s="18" t="s">
        <v>1939</v>
      </c>
    </row>
    <row r="971" customHeight="1" spans="1:2">
      <c r="A971" s="18" t="s">
        <v>1940</v>
      </c>
      <c r="B971" s="18" t="s">
        <v>1941</v>
      </c>
    </row>
    <row r="972" customHeight="1" spans="1:2">
      <c r="A972" s="18" t="s">
        <v>1942</v>
      </c>
      <c r="B972" s="18" t="s">
        <v>1943</v>
      </c>
    </row>
    <row r="973" customHeight="1" spans="1:2">
      <c r="A973" s="18" t="s">
        <v>1944</v>
      </c>
      <c r="B973" s="18" t="s">
        <v>1945</v>
      </c>
    </row>
    <row r="974" customHeight="1" spans="1:2">
      <c r="A974" s="18" t="s">
        <v>1946</v>
      </c>
      <c r="B974" s="18" t="s">
        <v>1947</v>
      </c>
    </row>
    <row r="975" customHeight="1" spans="1:2">
      <c r="A975" s="18" t="s">
        <v>1948</v>
      </c>
      <c r="B975" s="18" t="s">
        <v>1949</v>
      </c>
    </row>
    <row r="976" customHeight="1" spans="1:2">
      <c r="A976" s="18" t="s">
        <v>1950</v>
      </c>
      <c r="B976" s="18" t="s">
        <v>1951</v>
      </c>
    </row>
    <row r="977" customHeight="1" spans="1:2">
      <c r="A977" s="18" t="s">
        <v>1952</v>
      </c>
      <c r="B977" s="18" t="s">
        <v>1953</v>
      </c>
    </row>
    <row r="978" customHeight="1" spans="1:2">
      <c r="A978" s="18" t="s">
        <v>1954</v>
      </c>
      <c r="B978" s="18" t="s">
        <v>1955</v>
      </c>
    </row>
    <row r="979" customHeight="1" spans="1:2">
      <c r="A979" s="18" t="s">
        <v>1956</v>
      </c>
      <c r="B979" s="18" t="s">
        <v>1957</v>
      </c>
    </row>
    <row r="980" customHeight="1" spans="1:2">
      <c r="A980" s="18" t="s">
        <v>1958</v>
      </c>
      <c r="B980" s="18" t="s">
        <v>1959</v>
      </c>
    </row>
    <row r="981" customHeight="1" spans="1:2">
      <c r="A981" s="18" t="s">
        <v>1960</v>
      </c>
      <c r="B981" s="18" t="s">
        <v>1961</v>
      </c>
    </row>
    <row r="982" customHeight="1" spans="1:2">
      <c r="A982" s="18" t="s">
        <v>1962</v>
      </c>
      <c r="B982" s="18" t="s">
        <v>1963</v>
      </c>
    </row>
    <row r="983" customHeight="1" spans="1:2">
      <c r="A983" s="18" t="s">
        <v>1964</v>
      </c>
      <c r="B983" s="18" t="s">
        <v>1965</v>
      </c>
    </row>
    <row r="984" customHeight="1" spans="1:2">
      <c r="A984" s="18" t="s">
        <v>1966</v>
      </c>
      <c r="B984" s="18" t="s">
        <v>1967</v>
      </c>
    </row>
    <row r="985" customHeight="1" spans="1:2">
      <c r="A985" s="18" t="s">
        <v>1968</v>
      </c>
      <c r="B985" s="18" t="s">
        <v>1969</v>
      </c>
    </row>
    <row r="986" customHeight="1" spans="1:2">
      <c r="A986" s="18" t="s">
        <v>1970</v>
      </c>
      <c r="B986" s="18" t="s">
        <v>1971</v>
      </c>
    </row>
    <row r="987" customHeight="1" spans="1:2">
      <c r="A987" s="18" t="s">
        <v>1972</v>
      </c>
      <c r="B987" s="18" t="s">
        <v>1973</v>
      </c>
    </row>
    <row r="988" customHeight="1" spans="1:2">
      <c r="A988" s="18" t="s">
        <v>1974</v>
      </c>
      <c r="B988" s="18" t="s">
        <v>1975</v>
      </c>
    </row>
    <row r="989" customHeight="1" spans="1:2">
      <c r="A989" s="18" t="s">
        <v>1976</v>
      </c>
      <c r="B989" s="18" t="s">
        <v>1977</v>
      </c>
    </row>
    <row r="990" customHeight="1" spans="1:2">
      <c r="A990" s="18" t="s">
        <v>1978</v>
      </c>
      <c r="B990" s="18" t="s">
        <v>1979</v>
      </c>
    </row>
    <row r="991" customHeight="1" spans="1:2">
      <c r="A991" s="18" t="s">
        <v>1980</v>
      </c>
      <c r="B991" s="18" t="s">
        <v>1981</v>
      </c>
    </row>
    <row r="992" customHeight="1" spans="1:2">
      <c r="A992" s="18" t="s">
        <v>1982</v>
      </c>
      <c r="B992" s="18" t="s">
        <v>1983</v>
      </c>
    </row>
    <row r="993" customHeight="1" spans="1:2">
      <c r="A993" s="18" t="s">
        <v>1984</v>
      </c>
      <c r="B993" s="18" t="s">
        <v>1985</v>
      </c>
    </row>
    <row r="994" customHeight="1" spans="1:2">
      <c r="A994" s="18" t="s">
        <v>1986</v>
      </c>
      <c r="B994" s="18" t="s">
        <v>1987</v>
      </c>
    </row>
    <row r="995" customHeight="1" spans="1:2">
      <c r="A995" s="18" t="s">
        <v>1988</v>
      </c>
      <c r="B995" s="18" t="s">
        <v>1989</v>
      </c>
    </row>
    <row r="996" customHeight="1" spans="1:2">
      <c r="A996" s="18" t="s">
        <v>1990</v>
      </c>
      <c r="B996" s="18" t="s">
        <v>1991</v>
      </c>
    </row>
    <row r="997" customHeight="1" spans="1:2">
      <c r="A997" s="18" t="s">
        <v>1992</v>
      </c>
      <c r="B997" s="18" t="s">
        <v>1993</v>
      </c>
    </row>
    <row r="998" customHeight="1" spans="1:2">
      <c r="A998" s="18" t="s">
        <v>1994</v>
      </c>
      <c r="B998" s="18" t="s">
        <v>1995</v>
      </c>
    </row>
    <row r="999" customHeight="1" spans="1:2">
      <c r="A999" s="18" t="s">
        <v>1996</v>
      </c>
      <c r="B999" s="18" t="s">
        <v>1997</v>
      </c>
    </row>
    <row r="1000" customHeight="1" spans="1:2">
      <c r="A1000" s="18" t="s">
        <v>1998</v>
      </c>
      <c r="B1000" s="18" t="s">
        <v>1999</v>
      </c>
    </row>
    <row r="1001" customHeight="1" spans="1:2">
      <c r="A1001" s="18" t="s">
        <v>2000</v>
      </c>
      <c r="B1001" s="18" t="s">
        <v>2001</v>
      </c>
    </row>
    <row r="1002" customHeight="1" spans="1:2">
      <c r="A1002" s="18" t="s">
        <v>2002</v>
      </c>
      <c r="B1002" s="18" t="s">
        <v>2003</v>
      </c>
    </row>
    <row r="1003" customHeight="1" spans="1:2">
      <c r="A1003" s="18" t="s">
        <v>2004</v>
      </c>
      <c r="B1003" s="18" t="s">
        <v>2005</v>
      </c>
    </row>
    <row r="1004" customHeight="1" spans="1:2">
      <c r="A1004" s="18" t="s">
        <v>2006</v>
      </c>
      <c r="B1004" s="18" t="s">
        <v>2007</v>
      </c>
    </row>
    <row r="1005" customHeight="1" spans="1:2">
      <c r="A1005" s="18" t="s">
        <v>2008</v>
      </c>
      <c r="B1005" s="18" t="s">
        <v>2009</v>
      </c>
    </row>
    <row r="1006" customHeight="1" spans="1:2">
      <c r="A1006" s="18" t="s">
        <v>2010</v>
      </c>
      <c r="B1006" s="18" t="s">
        <v>2011</v>
      </c>
    </row>
    <row r="1007" customHeight="1" spans="1:2">
      <c r="A1007" s="18" t="s">
        <v>2012</v>
      </c>
      <c r="B1007" s="18" t="s">
        <v>2013</v>
      </c>
    </row>
    <row r="1008" customHeight="1" spans="1:2">
      <c r="A1008" s="18" t="s">
        <v>2014</v>
      </c>
      <c r="B1008" s="18" t="s">
        <v>2015</v>
      </c>
    </row>
    <row r="1009" customHeight="1" spans="1:2">
      <c r="A1009" s="18" t="s">
        <v>2016</v>
      </c>
      <c r="B1009" s="18" t="s">
        <v>2017</v>
      </c>
    </row>
    <row r="1010" customHeight="1" spans="1:2">
      <c r="A1010" s="18" t="s">
        <v>2018</v>
      </c>
      <c r="B1010" s="18" t="s">
        <v>2019</v>
      </c>
    </row>
    <row r="1011" customHeight="1" spans="1:2">
      <c r="A1011" s="18" t="s">
        <v>2020</v>
      </c>
      <c r="B1011" s="18" t="s">
        <v>2021</v>
      </c>
    </row>
    <row r="1012" customHeight="1" spans="1:2">
      <c r="A1012" s="18" t="s">
        <v>2022</v>
      </c>
      <c r="B1012" s="18" t="s">
        <v>2023</v>
      </c>
    </row>
    <row r="1013" customHeight="1" spans="1:2">
      <c r="A1013" s="18" t="s">
        <v>2024</v>
      </c>
      <c r="B1013" s="18" t="s">
        <v>2025</v>
      </c>
    </row>
    <row r="1014" customHeight="1" spans="1:2">
      <c r="A1014" s="18" t="s">
        <v>2026</v>
      </c>
      <c r="B1014" s="18" t="s">
        <v>2027</v>
      </c>
    </row>
    <row r="1015" customHeight="1" spans="1:2">
      <c r="A1015" s="18" t="s">
        <v>2028</v>
      </c>
      <c r="B1015" s="18" t="s">
        <v>2029</v>
      </c>
    </row>
    <row r="1016" customHeight="1" spans="1:2">
      <c r="A1016" s="18" t="s">
        <v>2030</v>
      </c>
      <c r="B1016" s="18" t="s">
        <v>2031</v>
      </c>
    </row>
    <row r="1017" customHeight="1" spans="1:2">
      <c r="A1017" s="18" t="s">
        <v>2032</v>
      </c>
      <c r="B1017" s="18" t="s">
        <v>2033</v>
      </c>
    </row>
    <row r="1018" customHeight="1" spans="1:2">
      <c r="A1018" s="18" t="s">
        <v>2034</v>
      </c>
      <c r="B1018" s="18" t="s">
        <v>2035</v>
      </c>
    </row>
    <row r="1019" customHeight="1" spans="1:2">
      <c r="A1019" s="18" t="s">
        <v>2036</v>
      </c>
      <c r="B1019" s="18" t="s">
        <v>2037</v>
      </c>
    </row>
    <row r="1020" customHeight="1" spans="1:2">
      <c r="A1020" s="18" t="s">
        <v>2038</v>
      </c>
      <c r="B1020" s="18" t="s">
        <v>2039</v>
      </c>
    </row>
    <row r="1021" customHeight="1" spans="1:2">
      <c r="A1021" s="18" t="s">
        <v>2040</v>
      </c>
      <c r="B1021" s="18" t="s">
        <v>2041</v>
      </c>
    </row>
    <row r="1022" customHeight="1" spans="1:2">
      <c r="A1022" s="18" t="s">
        <v>2042</v>
      </c>
      <c r="B1022" s="18" t="s">
        <v>2043</v>
      </c>
    </row>
    <row r="1023" customHeight="1" spans="1:2">
      <c r="A1023" s="18" t="s">
        <v>2044</v>
      </c>
      <c r="B1023" s="18" t="s">
        <v>2045</v>
      </c>
    </row>
    <row r="1024" customHeight="1" spans="1:2">
      <c r="A1024" s="18" t="s">
        <v>2046</v>
      </c>
      <c r="B1024" s="18" t="s">
        <v>2047</v>
      </c>
    </row>
    <row r="1025" customHeight="1" spans="1:2">
      <c r="A1025" s="18" t="s">
        <v>2048</v>
      </c>
      <c r="B1025" s="18" t="s">
        <v>2049</v>
      </c>
    </row>
    <row r="1026" customHeight="1" spans="1:2">
      <c r="A1026" s="18" t="s">
        <v>2050</v>
      </c>
      <c r="B1026" s="18" t="s">
        <v>2051</v>
      </c>
    </row>
    <row r="1027" customHeight="1" spans="1:2">
      <c r="A1027" s="18" t="s">
        <v>2052</v>
      </c>
      <c r="B1027" s="18" t="s">
        <v>2053</v>
      </c>
    </row>
    <row r="1028" customHeight="1" spans="1:2">
      <c r="A1028" s="18" t="s">
        <v>2054</v>
      </c>
      <c r="B1028" s="18" t="s">
        <v>2055</v>
      </c>
    </row>
    <row r="1029" customHeight="1" spans="1:2">
      <c r="A1029" s="18" t="s">
        <v>2056</v>
      </c>
      <c r="B1029" s="18" t="s">
        <v>2057</v>
      </c>
    </row>
    <row r="1030" customHeight="1" spans="1:2">
      <c r="A1030" s="18" t="s">
        <v>2058</v>
      </c>
      <c r="B1030" s="18" t="s">
        <v>2059</v>
      </c>
    </row>
    <row r="1031" customHeight="1" spans="1:2">
      <c r="A1031" s="18" t="s">
        <v>2060</v>
      </c>
      <c r="B1031" s="18" t="s">
        <v>2061</v>
      </c>
    </row>
    <row r="1032" customHeight="1" spans="1:2">
      <c r="A1032" s="18" t="s">
        <v>2062</v>
      </c>
      <c r="B1032" s="18" t="s">
        <v>2063</v>
      </c>
    </row>
    <row r="1033" customHeight="1" spans="1:2">
      <c r="A1033" s="18" t="s">
        <v>2064</v>
      </c>
      <c r="B1033" s="18" t="s">
        <v>2065</v>
      </c>
    </row>
    <row r="1034" customHeight="1" spans="1:2">
      <c r="A1034" s="18" t="s">
        <v>2066</v>
      </c>
      <c r="B1034" s="18" t="s">
        <v>2067</v>
      </c>
    </row>
    <row r="1035" customHeight="1" spans="1:2">
      <c r="A1035" s="18" t="s">
        <v>2068</v>
      </c>
      <c r="B1035" s="18" t="s">
        <v>2069</v>
      </c>
    </row>
    <row r="1036" customHeight="1" spans="1:2">
      <c r="A1036" s="18" t="s">
        <v>2070</v>
      </c>
      <c r="B1036" s="18" t="s">
        <v>2071</v>
      </c>
    </row>
    <row r="1037" customHeight="1" spans="1:2">
      <c r="A1037" s="18" t="s">
        <v>2072</v>
      </c>
      <c r="B1037" s="18" t="s">
        <v>2073</v>
      </c>
    </row>
    <row r="1038" customHeight="1" spans="1:2">
      <c r="A1038" s="18" t="s">
        <v>2074</v>
      </c>
      <c r="B1038" s="18" t="s">
        <v>2075</v>
      </c>
    </row>
    <row r="1039" customHeight="1" spans="1:2">
      <c r="A1039" s="18" t="s">
        <v>2076</v>
      </c>
      <c r="B1039" s="18" t="s">
        <v>2077</v>
      </c>
    </row>
    <row r="1040" customHeight="1" spans="1:2">
      <c r="A1040" s="18" t="s">
        <v>2078</v>
      </c>
      <c r="B1040" s="18" t="s">
        <v>2079</v>
      </c>
    </row>
    <row r="1041" customHeight="1" spans="1:2">
      <c r="A1041" s="18" t="s">
        <v>2080</v>
      </c>
      <c r="B1041" s="18" t="s">
        <v>2081</v>
      </c>
    </row>
    <row r="1042" customHeight="1" spans="1:2">
      <c r="A1042" s="18" t="s">
        <v>2082</v>
      </c>
      <c r="B1042" s="18" t="s">
        <v>2083</v>
      </c>
    </row>
    <row r="1043" customHeight="1" spans="1:2">
      <c r="A1043" s="18" t="s">
        <v>2084</v>
      </c>
      <c r="B1043" s="18" t="s">
        <v>2085</v>
      </c>
    </row>
    <row r="1044" customHeight="1" spans="1:2">
      <c r="A1044" s="18" t="s">
        <v>2086</v>
      </c>
      <c r="B1044" s="18" t="s">
        <v>2087</v>
      </c>
    </row>
    <row r="1045" customHeight="1" spans="1:2">
      <c r="A1045" s="18" t="s">
        <v>2088</v>
      </c>
      <c r="B1045" s="18" t="s">
        <v>2089</v>
      </c>
    </row>
    <row r="1046" customHeight="1" spans="1:2">
      <c r="A1046" s="18" t="s">
        <v>2090</v>
      </c>
      <c r="B1046" s="18" t="s">
        <v>2091</v>
      </c>
    </row>
    <row r="1047" customHeight="1" spans="1:2">
      <c r="A1047" s="18" t="s">
        <v>2092</v>
      </c>
      <c r="B1047" s="18" t="s">
        <v>2093</v>
      </c>
    </row>
    <row r="1048" customHeight="1" spans="1:2">
      <c r="A1048" s="18" t="s">
        <v>2094</v>
      </c>
      <c r="B1048" s="18" t="s">
        <v>2095</v>
      </c>
    </row>
    <row r="1049" customHeight="1" spans="1:2">
      <c r="A1049" s="18" t="s">
        <v>2096</v>
      </c>
      <c r="B1049" s="20" t="s">
        <v>2097</v>
      </c>
    </row>
    <row r="1050" customHeight="1" spans="1:2">
      <c r="A1050" s="18" t="s">
        <v>2098</v>
      </c>
      <c r="B1050" s="18" t="s">
        <v>2099</v>
      </c>
    </row>
    <row r="1051" customHeight="1" spans="1:2">
      <c r="A1051" s="18" t="s">
        <v>2100</v>
      </c>
      <c r="B1051" s="18" t="s">
        <v>2101</v>
      </c>
    </row>
    <row r="1052" customHeight="1" spans="1:2">
      <c r="A1052" s="18" t="s">
        <v>2102</v>
      </c>
      <c r="B1052" s="18" t="s">
        <v>2103</v>
      </c>
    </row>
    <row r="1053" customHeight="1" spans="1:2">
      <c r="A1053" s="18" t="s">
        <v>2104</v>
      </c>
      <c r="B1053" s="18" t="s">
        <v>2105</v>
      </c>
    </row>
    <row r="1054" customHeight="1" spans="1:2">
      <c r="A1054" s="18" t="s">
        <v>2106</v>
      </c>
      <c r="B1054" s="18" t="s">
        <v>2107</v>
      </c>
    </row>
    <row r="1055" customHeight="1" spans="1:2">
      <c r="A1055" s="18" t="s">
        <v>2108</v>
      </c>
      <c r="B1055" s="18" t="s">
        <v>2109</v>
      </c>
    </row>
    <row r="1056" customHeight="1" spans="1:2">
      <c r="A1056" s="18" t="s">
        <v>2110</v>
      </c>
      <c r="B1056" s="18" t="s">
        <v>2111</v>
      </c>
    </row>
    <row r="1057" customHeight="1" spans="1:2">
      <c r="A1057" s="18" t="s">
        <v>2112</v>
      </c>
      <c r="B1057" s="18" t="s">
        <v>2113</v>
      </c>
    </row>
    <row r="1058" customHeight="1" spans="1:2">
      <c r="A1058" s="18" t="s">
        <v>2114</v>
      </c>
      <c r="B1058" s="18" t="s">
        <v>2115</v>
      </c>
    </row>
    <row r="1059" customHeight="1" spans="1:2">
      <c r="A1059" s="18" t="s">
        <v>2116</v>
      </c>
      <c r="B1059" s="18" t="s">
        <v>2117</v>
      </c>
    </row>
    <row r="1060" customHeight="1" spans="1:2">
      <c r="A1060" s="18" t="s">
        <v>2118</v>
      </c>
      <c r="B1060" s="18" t="s">
        <v>2119</v>
      </c>
    </row>
    <row r="1061" customHeight="1" spans="1:2">
      <c r="A1061" s="18" t="s">
        <v>2120</v>
      </c>
      <c r="B1061" s="18" t="s">
        <v>2121</v>
      </c>
    </row>
    <row r="1062" customHeight="1" spans="1:2">
      <c r="A1062" s="18" t="s">
        <v>2122</v>
      </c>
      <c r="B1062" s="18" t="s">
        <v>2123</v>
      </c>
    </row>
    <row r="1063" customHeight="1" spans="1:2">
      <c r="A1063" s="18" t="s">
        <v>2124</v>
      </c>
      <c r="B1063" s="18" t="s">
        <v>2125</v>
      </c>
    </row>
    <row r="1064" customHeight="1" spans="1:2">
      <c r="A1064" s="18" t="s">
        <v>2126</v>
      </c>
      <c r="B1064" s="18" t="s">
        <v>2127</v>
      </c>
    </row>
    <row r="1065" customHeight="1" spans="1:2">
      <c r="A1065" s="18" t="s">
        <v>2128</v>
      </c>
      <c r="B1065" s="18" t="s">
        <v>2129</v>
      </c>
    </row>
    <row r="1066" customHeight="1" spans="1:2">
      <c r="A1066" s="18" t="s">
        <v>2130</v>
      </c>
      <c r="B1066" s="18" t="s">
        <v>2131</v>
      </c>
    </row>
    <row r="1067" customHeight="1" spans="1:2">
      <c r="A1067" s="18" t="s">
        <v>2132</v>
      </c>
      <c r="B1067" s="18" t="s">
        <v>2133</v>
      </c>
    </row>
    <row r="1068" customHeight="1" spans="1:2">
      <c r="A1068" s="18" t="s">
        <v>2134</v>
      </c>
      <c r="B1068" s="18" t="s">
        <v>2135</v>
      </c>
    </row>
    <row r="1069" customHeight="1" spans="1:2">
      <c r="A1069" s="18" t="s">
        <v>2136</v>
      </c>
      <c r="B1069" s="18" t="s">
        <v>2137</v>
      </c>
    </row>
    <row r="1070" customHeight="1" spans="1:2">
      <c r="A1070" s="18" t="s">
        <v>2138</v>
      </c>
      <c r="B1070" s="18" t="s">
        <v>2139</v>
      </c>
    </row>
    <row r="1071" customHeight="1" spans="1:2">
      <c r="A1071" s="18" t="s">
        <v>2140</v>
      </c>
      <c r="B1071" s="18" t="s">
        <v>2141</v>
      </c>
    </row>
    <row r="1072" customHeight="1" spans="1:2">
      <c r="A1072" s="18" t="s">
        <v>2142</v>
      </c>
      <c r="B1072" s="18" t="s">
        <v>2143</v>
      </c>
    </row>
    <row r="1073" customHeight="1" spans="1:2">
      <c r="A1073" s="18" t="s">
        <v>2144</v>
      </c>
      <c r="B1073" s="18" t="s">
        <v>2145</v>
      </c>
    </row>
    <row r="1074" customHeight="1" spans="1:2">
      <c r="A1074" s="18" t="s">
        <v>2146</v>
      </c>
      <c r="B1074" s="18" t="s">
        <v>2147</v>
      </c>
    </row>
    <row r="1075" customHeight="1" spans="1:2">
      <c r="A1075" s="18" t="s">
        <v>2148</v>
      </c>
      <c r="B1075" s="18" t="s">
        <v>2149</v>
      </c>
    </row>
    <row r="1076" customHeight="1" spans="1:2">
      <c r="A1076" s="18" t="s">
        <v>2150</v>
      </c>
      <c r="B1076" s="19" t="s">
        <v>2151</v>
      </c>
    </row>
    <row r="1077" customHeight="1" spans="1:2">
      <c r="A1077" s="18" t="s">
        <v>2152</v>
      </c>
      <c r="B1077" s="18" t="s">
        <v>2153</v>
      </c>
    </row>
    <row r="1078" customHeight="1" spans="1:2">
      <c r="A1078" s="18" t="s">
        <v>2154</v>
      </c>
      <c r="B1078" s="18" t="s">
        <v>2155</v>
      </c>
    </row>
    <row r="1079" customHeight="1" spans="1:2">
      <c r="A1079" s="18" t="s">
        <v>2156</v>
      </c>
      <c r="B1079" s="18" t="s">
        <v>2157</v>
      </c>
    </row>
    <row r="1080" customHeight="1" spans="1:2">
      <c r="A1080" s="18" t="s">
        <v>2158</v>
      </c>
      <c r="B1080" s="18" t="s">
        <v>2159</v>
      </c>
    </row>
    <row r="1081" customHeight="1" spans="1:2">
      <c r="A1081" s="18" t="s">
        <v>2160</v>
      </c>
      <c r="B1081" s="18" t="s">
        <v>2161</v>
      </c>
    </row>
    <row r="1082" customHeight="1" spans="1:2">
      <c r="A1082" s="18" t="s">
        <v>2162</v>
      </c>
      <c r="B1082" s="18" t="s">
        <v>2163</v>
      </c>
    </row>
    <row r="1083" customHeight="1" spans="1:2">
      <c r="A1083" s="18" t="s">
        <v>2164</v>
      </c>
      <c r="B1083" s="18" t="s">
        <v>2165</v>
      </c>
    </row>
    <row r="1084" customHeight="1" spans="1:2">
      <c r="A1084" s="18" t="s">
        <v>2166</v>
      </c>
      <c r="B1084" s="18" t="s">
        <v>2167</v>
      </c>
    </row>
    <row r="1085" customHeight="1" spans="1:2">
      <c r="A1085" s="18" t="s">
        <v>2168</v>
      </c>
      <c r="B1085" s="18" t="s">
        <v>2169</v>
      </c>
    </row>
    <row r="1086" customHeight="1" spans="1:2">
      <c r="A1086" s="18" t="s">
        <v>2170</v>
      </c>
      <c r="B1086" s="18" t="s">
        <v>2171</v>
      </c>
    </row>
    <row r="1087" customHeight="1" spans="1:2">
      <c r="A1087" s="18" t="s">
        <v>2172</v>
      </c>
      <c r="B1087" s="18" t="s">
        <v>2173</v>
      </c>
    </row>
    <row r="1088" customHeight="1" spans="1:2">
      <c r="A1088" s="18" t="s">
        <v>2174</v>
      </c>
      <c r="B1088" s="18" t="s">
        <v>2175</v>
      </c>
    </row>
    <row r="1089" customHeight="1" spans="1:2">
      <c r="A1089" s="18" t="s">
        <v>2176</v>
      </c>
      <c r="B1089" s="18" t="s">
        <v>2177</v>
      </c>
    </row>
    <row r="1090" customHeight="1" spans="1:2">
      <c r="A1090" s="18" t="s">
        <v>2178</v>
      </c>
      <c r="B1090" s="18" t="s">
        <v>2179</v>
      </c>
    </row>
    <row r="1091" customHeight="1" spans="1:2">
      <c r="A1091" s="18" t="s">
        <v>2180</v>
      </c>
      <c r="B1091" s="18" t="s">
        <v>2181</v>
      </c>
    </row>
    <row r="1092" customHeight="1" spans="1:2">
      <c r="A1092" s="18" t="s">
        <v>2182</v>
      </c>
      <c r="B1092" s="18" t="s">
        <v>2183</v>
      </c>
    </row>
    <row r="1093" customHeight="1" spans="1:2">
      <c r="A1093" s="18" t="s">
        <v>2184</v>
      </c>
      <c r="B1093" s="18" t="s">
        <v>2185</v>
      </c>
    </row>
    <row r="1094" customHeight="1" spans="1:2">
      <c r="A1094" s="18" t="s">
        <v>2186</v>
      </c>
      <c r="B1094" s="18" t="s">
        <v>2187</v>
      </c>
    </row>
    <row r="1095" customHeight="1" spans="1:2">
      <c r="A1095" s="18" t="s">
        <v>2188</v>
      </c>
      <c r="B1095" s="18" t="s">
        <v>2189</v>
      </c>
    </row>
    <row r="1096" customHeight="1" spans="1:2">
      <c r="A1096" s="18" t="s">
        <v>2190</v>
      </c>
      <c r="B1096" s="18" t="s">
        <v>2191</v>
      </c>
    </row>
    <row r="1097" customHeight="1" spans="1:2">
      <c r="A1097" s="18" t="s">
        <v>2192</v>
      </c>
      <c r="B1097" s="18" t="s">
        <v>2193</v>
      </c>
    </row>
    <row r="1098" customHeight="1" spans="1:2">
      <c r="A1098" s="18" t="s">
        <v>2194</v>
      </c>
      <c r="B1098" s="18" t="s">
        <v>2195</v>
      </c>
    </row>
    <row r="1099" customHeight="1" spans="1:2">
      <c r="A1099" s="18" t="s">
        <v>2196</v>
      </c>
      <c r="B1099" s="18" t="s">
        <v>2197</v>
      </c>
    </row>
    <row r="1100" customHeight="1" spans="1:2">
      <c r="A1100" s="18" t="s">
        <v>2198</v>
      </c>
      <c r="B1100" s="18" t="s">
        <v>2199</v>
      </c>
    </row>
    <row r="1101" customHeight="1" spans="1:2">
      <c r="A1101" s="18" t="s">
        <v>2200</v>
      </c>
      <c r="B1101" s="18" t="s">
        <v>2201</v>
      </c>
    </row>
    <row r="1102" customHeight="1" spans="1:2">
      <c r="A1102" s="18" t="s">
        <v>2202</v>
      </c>
      <c r="B1102" s="18" t="s">
        <v>2203</v>
      </c>
    </row>
    <row r="1103" customHeight="1" spans="1:2">
      <c r="A1103" s="18" t="s">
        <v>2204</v>
      </c>
      <c r="B1103" s="18" t="s">
        <v>2205</v>
      </c>
    </row>
    <row r="1104" customHeight="1" spans="1:2">
      <c r="A1104" s="18" t="s">
        <v>2206</v>
      </c>
      <c r="B1104" s="18" t="s">
        <v>2207</v>
      </c>
    </row>
    <row r="1105" customHeight="1" spans="1:2">
      <c r="A1105" s="18" t="s">
        <v>2208</v>
      </c>
      <c r="B1105" s="18" t="s">
        <v>2209</v>
      </c>
    </row>
    <row r="1106" customHeight="1" spans="1:2">
      <c r="A1106" s="18" t="s">
        <v>2210</v>
      </c>
      <c r="B1106" s="18" t="s">
        <v>2211</v>
      </c>
    </row>
    <row r="1107" customHeight="1" spans="1:2">
      <c r="A1107" s="32" t="b">
        <v>0</v>
      </c>
      <c r="B1107" s="18" t="s">
        <v>2212</v>
      </c>
    </row>
    <row r="1108" customHeight="1" spans="1:2">
      <c r="A1108" s="18" t="s">
        <v>2213</v>
      </c>
      <c r="B1108" s="18" t="s">
        <v>2214</v>
      </c>
    </row>
    <row r="1109" customHeight="1" spans="1:2">
      <c r="A1109" s="18" t="s">
        <v>2215</v>
      </c>
      <c r="B1109" s="18" t="s">
        <v>2216</v>
      </c>
    </row>
    <row r="1110" customHeight="1" spans="1:2">
      <c r="A1110" s="18" t="s">
        <v>2217</v>
      </c>
      <c r="B1110" s="18" t="s">
        <v>2218</v>
      </c>
    </row>
    <row r="1111" customHeight="1" spans="1:2">
      <c r="A1111" s="18" t="s">
        <v>2219</v>
      </c>
      <c r="B1111" s="18" t="s">
        <v>2220</v>
      </c>
    </row>
    <row r="1112" customHeight="1" spans="1:2">
      <c r="A1112" s="18" t="s">
        <v>2221</v>
      </c>
      <c r="B1112" s="18" t="s">
        <v>2222</v>
      </c>
    </row>
    <row r="1113" customHeight="1" spans="1:2">
      <c r="A1113" s="18" t="s">
        <v>2223</v>
      </c>
      <c r="B1113" s="18" t="s">
        <v>2224</v>
      </c>
    </row>
    <row r="1114" customHeight="1" spans="1:2">
      <c r="A1114" s="18" t="s">
        <v>2225</v>
      </c>
      <c r="B1114" s="18" t="s">
        <v>2226</v>
      </c>
    </row>
    <row r="1115" customHeight="1" spans="1:2">
      <c r="A1115" s="18" t="s">
        <v>2227</v>
      </c>
      <c r="B1115" s="18" t="s">
        <v>2228</v>
      </c>
    </row>
    <row r="1116" customHeight="1" spans="1:2">
      <c r="A1116" s="18" t="s">
        <v>2229</v>
      </c>
      <c r="B1116" s="18" t="s">
        <v>2230</v>
      </c>
    </row>
    <row r="1117" customHeight="1" spans="1:2">
      <c r="A1117" s="18" t="s">
        <v>2231</v>
      </c>
      <c r="B1117" s="18" t="s">
        <v>2232</v>
      </c>
    </row>
    <row r="1118" customHeight="1" spans="1:2">
      <c r="A1118" s="18" t="s">
        <v>2233</v>
      </c>
      <c r="B1118" s="18" t="s">
        <v>2234</v>
      </c>
    </row>
    <row r="1119" customHeight="1" spans="1:2">
      <c r="A1119" s="18" t="s">
        <v>2235</v>
      </c>
      <c r="B1119" s="18" t="s">
        <v>2236</v>
      </c>
    </row>
    <row r="1120" customHeight="1" spans="1:2">
      <c r="A1120" s="18" t="s">
        <v>2237</v>
      </c>
      <c r="B1120" s="18" t="s">
        <v>2238</v>
      </c>
    </row>
    <row r="1121" customHeight="1" spans="1:2">
      <c r="A1121" s="18" t="s">
        <v>2239</v>
      </c>
      <c r="B1121" s="18" t="s">
        <v>2240</v>
      </c>
    </row>
    <row r="1122" customHeight="1" spans="1:2">
      <c r="A1122" s="18" t="s">
        <v>2241</v>
      </c>
      <c r="B1122" s="18" t="s">
        <v>2242</v>
      </c>
    </row>
    <row r="1123" customHeight="1" spans="1:2">
      <c r="A1123" s="18" t="s">
        <v>2243</v>
      </c>
      <c r="B1123" s="18" t="s">
        <v>2244</v>
      </c>
    </row>
    <row r="1124" customHeight="1" spans="1:2">
      <c r="A1124" s="18" t="s">
        <v>2245</v>
      </c>
      <c r="B1124" s="18" t="s">
        <v>2246</v>
      </c>
    </row>
    <row r="1125" customHeight="1" spans="1:2">
      <c r="A1125" s="18" t="s">
        <v>2247</v>
      </c>
      <c r="B1125" s="18" t="s">
        <v>2248</v>
      </c>
    </row>
    <row r="1126" customHeight="1" spans="1:2">
      <c r="A1126" s="18" t="s">
        <v>2249</v>
      </c>
      <c r="B1126" s="18" t="s">
        <v>2250</v>
      </c>
    </row>
    <row r="1127" customHeight="1" spans="1:2">
      <c r="A1127" s="18" t="s">
        <v>2251</v>
      </c>
      <c r="B1127" s="18" t="s">
        <v>2252</v>
      </c>
    </row>
    <row r="1128" customHeight="1" spans="1:2">
      <c r="A1128" s="18" t="s">
        <v>2253</v>
      </c>
      <c r="B1128" s="18" t="s">
        <v>2254</v>
      </c>
    </row>
    <row r="1129" customHeight="1" spans="1:2">
      <c r="A1129" s="18" t="s">
        <v>2255</v>
      </c>
      <c r="B1129" s="18" t="s">
        <v>2256</v>
      </c>
    </row>
    <row r="1130" customHeight="1" spans="1:2">
      <c r="A1130" s="18" t="s">
        <v>2257</v>
      </c>
      <c r="B1130" s="18" t="s">
        <v>2258</v>
      </c>
    </row>
    <row r="1131" customHeight="1" spans="1:2">
      <c r="A1131" s="18" t="s">
        <v>2259</v>
      </c>
      <c r="B1131" s="18" t="s">
        <v>2260</v>
      </c>
    </row>
    <row r="1132" customHeight="1" spans="1:2">
      <c r="A1132" s="18" t="s">
        <v>2261</v>
      </c>
      <c r="B1132" s="18" t="s">
        <v>2262</v>
      </c>
    </row>
    <row r="1133" customHeight="1" spans="1:2">
      <c r="A1133" s="18" t="s">
        <v>2263</v>
      </c>
      <c r="B1133" s="18" t="s">
        <v>2264</v>
      </c>
    </row>
    <row r="1134" customHeight="1" spans="1:2">
      <c r="A1134" s="18" t="s">
        <v>2265</v>
      </c>
      <c r="B1134" s="18" t="s">
        <v>2266</v>
      </c>
    </row>
    <row r="1135" customHeight="1" spans="1:2">
      <c r="A1135" s="18" t="s">
        <v>2267</v>
      </c>
      <c r="B1135" s="18" t="s">
        <v>2268</v>
      </c>
    </row>
    <row r="1136" customHeight="1" spans="1:2">
      <c r="A1136" s="18" t="s">
        <v>2269</v>
      </c>
      <c r="B1136" s="18" t="s">
        <v>2270</v>
      </c>
    </row>
    <row r="1137" customHeight="1" spans="1:2">
      <c r="A1137" s="18" t="s">
        <v>2271</v>
      </c>
      <c r="B1137" s="18" t="s">
        <v>2272</v>
      </c>
    </row>
    <row r="1138" customHeight="1" spans="1:2">
      <c r="A1138" s="18" t="s">
        <v>2273</v>
      </c>
      <c r="B1138" s="20" t="s">
        <v>2274</v>
      </c>
    </row>
    <row r="1139" customHeight="1" spans="1:2">
      <c r="A1139" s="18" t="s">
        <v>2275</v>
      </c>
      <c r="B1139" s="18" t="s">
        <v>2276</v>
      </c>
    </row>
    <row r="1140" customHeight="1" spans="1:2">
      <c r="A1140" s="18" t="s">
        <v>2277</v>
      </c>
      <c r="B1140" s="18" t="s">
        <v>2278</v>
      </c>
    </row>
    <row r="1141" customHeight="1" spans="1:2">
      <c r="A1141" s="18" t="s">
        <v>2279</v>
      </c>
      <c r="B1141" s="18" t="s">
        <v>2280</v>
      </c>
    </row>
    <row r="1142" customHeight="1" spans="1:2">
      <c r="A1142" s="18" t="s">
        <v>2281</v>
      </c>
      <c r="B1142" s="18" t="s">
        <v>2282</v>
      </c>
    </row>
    <row r="1143" customHeight="1" spans="1:2">
      <c r="A1143" s="18" t="s">
        <v>2283</v>
      </c>
      <c r="B1143" s="18" t="s">
        <v>2284</v>
      </c>
    </row>
    <row r="1144" customHeight="1" spans="1:2">
      <c r="A1144" s="18" t="s">
        <v>2285</v>
      </c>
      <c r="B1144" s="18" t="s">
        <v>2286</v>
      </c>
    </row>
    <row r="1145" customHeight="1" spans="1:2">
      <c r="A1145" s="18" t="s">
        <v>2287</v>
      </c>
      <c r="B1145" s="18" t="s">
        <v>2288</v>
      </c>
    </row>
    <row r="1146" customHeight="1" spans="1:2">
      <c r="A1146" s="18" t="s">
        <v>2289</v>
      </c>
      <c r="B1146" s="18" t="s">
        <v>2290</v>
      </c>
    </row>
    <row r="1147" customHeight="1" spans="1:2">
      <c r="A1147" s="18" t="s">
        <v>2291</v>
      </c>
      <c r="B1147" s="18" t="s">
        <v>2292</v>
      </c>
    </row>
    <row r="1148" customHeight="1" spans="1:2">
      <c r="A1148" s="18" t="s">
        <v>2293</v>
      </c>
      <c r="B1148" s="18" t="s">
        <v>2294</v>
      </c>
    </row>
    <row r="1149" customHeight="1" spans="1:2">
      <c r="A1149" s="18" t="s">
        <v>2295</v>
      </c>
      <c r="B1149" s="18" t="s">
        <v>2296</v>
      </c>
    </row>
    <row r="1150" customHeight="1" spans="1:2">
      <c r="A1150" s="18" t="s">
        <v>2297</v>
      </c>
      <c r="B1150" s="18" t="s">
        <v>2298</v>
      </c>
    </row>
    <row r="1151" customHeight="1" spans="1:2">
      <c r="A1151" s="18" t="s">
        <v>2299</v>
      </c>
      <c r="B1151" s="18" t="s">
        <v>2300</v>
      </c>
    </row>
    <row r="1152" customHeight="1" spans="1:2">
      <c r="A1152" s="18" t="s">
        <v>2301</v>
      </c>
      <c r="B1152" s="18" t="s">
        <v>2302</v>
      </c>
    </row>
    <row r="1153" customHeight="1" spans="1:2">
      <c r="A1153" s="18" t="s">
        <v>2303</v>
      </c>
      <c r="B1153" s="18" t="s">
        <v>2304</v>
      </c>
    </row>
    <row r="1154" customHeight="1" spans="1:2">
      <c r="A1154" s="18" t="s">
        <v>2305</v>
      </c>
      <c r="B1154" s="18" t="s">
        <v>2306</v>
      </c>
    </row>
    <row r="1155" customHeight="1" spans="1:2">
      <c r="A1155" s="18" t="s">
        <v>2307</v>
      </c>
      <c r="B1155" s="18" t="s">
        <v>2308</v>
      </c>
    </row>
    <row r="1156" customHeight="1" spans="1:2">
      <c r="A1156" s="18" t="s">
        <v>2309</v>
      </c>
      <c r="B1156" s="18" t="s">
        <v>2310</v>
      </c>
    </row>
    <row r="1157" customHeight="1" spans="1:2">
      <c r="A1157" s="18" t="s">
        <v>2311</v>
      </c>
      <c r="B1157" s="18" t="s">
        <v>2312</v>
      </c>
    </row>
    <row r="1158" customHeight="1" spans="1:2">
      <c r="A1158" s="18" t="s">
        <v>2313</v>
      </c>
      <c r="B1158" s="18" t="s">
        <v>2314</v>
      </c>
    </row>
    <row r="1159" customHeight="1" spans="1:2">
      <c r="A1159" s="18" t="s">
        <v>2315</v>
      </c>
      <c r="B1159" s="18" t="s">
        <v>2316</v>
      </c>
    </row>
    <row r="1160" customHeight="1" spans="1:2">
      <c r="A1160" s="18" t="s">
        <v>2317</v>
      </c>
      <c r="B1160" s="18" t="s">
        <v>2318</v>
      </c>
    </row>
    <row r="1161" customHeight="1" spans="1:2">
      <c r="A1161" s="18" t="s">
        <v>2319</v>
      </c>
      <c r="B1161" s="18" t="s">
        <v>2320</v>
      </c>
    </row>
    <row r="1162" customHeight="1" spans="1:2">
      <c r="A1162" s="18" t="s">
        <v>2321</v>
      </c>
      <c r="B1162" s="18" t="s">
        <v>2322</v>
      </c>
    </row>
    <row r="1163" customHeight="1" spans="1:2">
      <c r="A1163" s="18" t="s">
        <v>2323</v>
      </c>
      <c r="B1163" s="18" t="s">
        <v>2324</v>
      </c>
    </row>
    <row r="1164" customHeight="1" spans="1:2">
      <c r="A1164" s="18" t="s">
        <v>2325</v>
      </c>
      <c r="B1164" s="18" t="s">
        <v>2326</v>
      </c>
    </row>
    <row r="1165" customHeight="1" spans="1:2">
      <c r="A1165" s="18" t="s">
        <v>2327</v>
      </c>
      <c r="B1165" s="18" t="s">
        <v>2328</v>
      </c>
    </row>
    <row r="1166" customHeight="1" spans="1:2">
      <c r="A1166" s="18" t="s">
        <v>2329</v>
      </c>
      <c r="B1166" s="18" t="s">
        <v>2330</v>
      </c>
    </row>
    <row r="1167" customHeight="1" spans="1:2">
      <c r="A1167" s="18" t="s">
        <v>2331</v>
      </c>
      <c r="B1167" s="18" t="s">
        <v>2332</v>
      </c>
    </row>
    <row r="1168" customHeight="1" spans="1:2">
      <c r="A1168" s="18" t="s">
        <v>2333</v>
      </c>
      <c r="B1168" s="18" t="s">
        <v>2334</v>
      </c>
    </row>
    <row r="1169" customHeight="1" spans="1:2">
      <c r="A1169" s="18" t="s">
        <v>2335</v>
      </c>
      <c r="B1169" s="18" t="s">
        <v>2336</v>
      </c>
    </row>
    <row r="1170" customHeight="1" spans="1:2">
      <c r="A1170" s="18" t="s">
        <v>2337</v>
      </c>
      <c r="B1170" s="18" t="s">
        <v>2338</v>
      </c>
    </row>
    <row r="1171" customHeight="1" spans="1:2">
      <c r="A1171" s="18" t="s">
        <v>2339</v>
      </c>
      <c r="B1171" s="18" t="s">
        <v>2340</v>
      </c>
    </row>
    <row r="1172" customHeight="1" spans="1:2">
      <c r="A1172" s="18" t="s">
        <v>2341</v>
      </c>
      <c r="B1172" s="18" t="s">
        <v>2342</v>
      </c>
    </row>
    <row r="1173" customHeight="1" spans="1:2">
      <c r="A1173" s="18" t="s">
        <v>2343</v>
      </c>
      <c r="B1173" s="18" t="s">
        <v>2344</v>
      </c>
    </row>
    <row r="1174" customHeight="1" spans="1:2">
      <c r="A1174" s="18" t="s">
        <v>2345</v>
      </c>
      <c r="B1174" s="18" t="s">
        <v>2346</v>
      </c>
    </row>
    <row r="1175" customHeight="1" spans="1:2">
      <c r="A1175" s="18" t="s">
        <v>2347</v>
      </c>
      <c r="B1175" s="18" t="s">
        <v>2348</v>
      </c>
    </row>
    <row r="1176" customHeight="1" spans="1:2">
      <c r="A1176" s="18" t="s">
        <v>2349</v>
      </c>
      <c r="B1176" s="18" t="s">
        <v>2350</v>
      </c>
    </row>
    <row r="1177" customHeight="1" spans="1:2">
      <c r="A1177" s="18" t="s">
        <v>2351</v>
      </c>
      <c r="B1177" s="18" t="s">
        <v>2352</v>
      </c>
    </row>
    <row r="1178" customHeight="1" spans="1:2">
      <c r="A1178" s="18" t="s">
        <v>2353</v>
      </c>
      <c r="B1178" s="18" t="s">
        <v>2354</v>
      </c>
    </row>
    <row r="1179" customHeight="1" spans="1:2">
      <c r="A1179" s="18" t="s">
        <v>2355</v>
      </c>
      <c r="B1179" s="18" t="s">
        <v>2356</v>
      </c>
    </row>
    <row r="1180" customHeight="1" spans="1:2">
      <c r="A1180" s="18" t="s">
        <v>2357</v>
      </c>
      <c r="B1180" s="18" t="s">
        <v>2358</v>
      </c>
    </row>
    <row r="1181" customHeight="1" spans="1:2">
      <c r="A1181" s="18" t="s">
        <v>2359</v>
      </c>
      <c r="B1181" s="18" t="s">
        <v>2360</v>
      </c>
    </row>
    <row r="1182" customHeight="1" spans="1:2">
      <c r="A1182" s="18" t="s">
        <v>2361</v>
      </c>
      <c r="B1182" s="18" t="s">
        <v>2362</v>
      </c>
    </row>
    <row r="1183" customHeight="1" spans="1:2">
      <c r="A1183" s="18" t="s">
        <v>2363</v>
      </c>
      <c r="B1183" s="18" t="s">
        <v>2364</v>
      </c>
    </row>
    <row r="1184" customHeight="1" spans="1:2">
      <c r="A1184" s="18" t="s">
        <v>2365</v>
      </c>
      <c r="B1184" s="18" t="s">
        <v>2366</v>
      </c>
    </row>
    <row r="1185" customHeight="1" spans="1:2">
      <c r="A1185" s="18" t="s">
        <v>2367</v>
      </c>
      <c r="B1185" s="18" t="s">
        <v>2368</v>
      </c>
    </row>
    <row r="1186" customHeight="1" spans="1:2">
      <c r="A1186" s="18" t="s">
        <v>2369</v>
      </c>
      <c r="B1186" s="18" t="s">
        <v>2370</v>
      </c>
    </row>
    <row r="1187" customHeight="1" spans="1:2">
      <c r="A1187" s="18" t="s">
        <v>2371</v>
      </c>
      <c r="B1187" s="18" t="s">
        <v>2372</v>
      </c>
    </row>
    <row r="1188" customHeight="1" spans="1:2">
      <c r="A1188" s="18" t="s">
        <v>2373</v>
      </c>
      <c r="B1188" s="18" t="s">
        <v>2374</v>
      </c>
    </row>
    <row r="1189" customHeight="1" spans="1:2">
      <c r="A1189" s="18" t="s">
        <v>2375</v>
      </c>
      <c r="B1189" s="18" t="s">
        <v>2376</v>
      </c>
    </row>
    <row r="1190" customHeight="1" spans="1:2">
      <c r="A1190" s="18" t="s">
        <v>2377</v>
      </c>
      <c r="B1190" s="18" t="s">
        <v>2378</v>
      </c>
    </row>
    <row r="1191" customHeight="1" spans="1:2">
      <c r="A1191" s="18" t="s">
        <v>2379</v>
      </c>
      <c r="B1191" s="18" t="s">
        <v>2380</v>
      </c>
    </row>
    <row r="1192" customHeight="1" spans="1:2">
      <c r="A1192" s="18" t="s">
        <v>2381</v>
      </c>
      <c r="B1192" s="18" t="s">
        <v>2382</v>
      </c>
    </row>
    <row r="1193" customHeight="1" spans="1:2">
      <c r="A1193" s="18" t="s">
        <v>2383</v>
      </c>
      <c r="B1193" s="20" t="s">
        <v>2384</v>
      </c>
    </row>
    <row r="1194" customHeight="1" spans="1:2">
      <c r="A1194" s="18" t="s">
        <v>2385</v>
      </c>
      <c r="B1194" s="18" t="s">
        <v>2386</v>
      </c>
    </row>
    <row r="1195" customHeight="1" spans="1:2">
      <c r="A1195" s="18" t="s">
        <v>2387</v>
      </c>
      <c r="B1195" s="18" t="s">
        <v>2388</v>
      </c>
    </row>
    <row r="1196" customHeight="1" spans="1:2">
      <c r="A1196" s="18" t="s">
        <v>2389</v>
      </c>
      <c r="B1196" s="18" t="s">
        <v>2390</v>
      </c>
    </row>
    <row r="1197" customHeight="1" spans="1:2">
      <c r="A1197" s="18" t="s">
        <v>2391</v>
      </c>
      <c r="B1197" s="18" t="s">
        <v>2392</v>
      </c>
    </row>
    <row r="1198" customHeight="1" spans="1:2">
      <c r="A1198" s="18" t="s">
        <v>2393</v>
      </c>
      <c r="B1198" s="18" t="s">
        <v>2394</v>
      </c>
    </row>
    <row r="1199" customHeight="1" spans="1:2">
      <c r="A1199" s="18" t="s">
        <v>2395</v>
      </c>
      <c r="B1199" s="18" t="s">
        <v>2396</v>
      </c>
    </row>
    <row r="1200" customHeight="1" spans="1:2">
      <c r="A1200" s="18" t="s">
        <v>2397</v>
      </c>
      <c r="B1200" s="18" t="s">
        <v>2398</v>
      </c>
    </row>
    <row r="1201" customHeight="1" spans="1:2">
      <c r="A1201" s="18" t="s">
        <v>2399</v>
      </c>
      <c r="B1201" s="18" t="s">
        <v>2400</v>
      </c>
    </row>
    <row r="1202" customHeight="1" spans="1:2">
      <c r="A1202" s="18" t="s">
        <v>2401</v>
      </c>
      <c r="B1202" s="18" t="s">
        <v>2402</v>
      </c>
    </row>
    <row r="1203" customHeight="1" spans="1:2">
      <c r="A1203" s="18" t="s">
        <v>2403</v>
      </c>
      <c r="B1203" s="18" t="s">
        <v>2404</v>
      </c>
    </row>
    <row r="1204" customHeight="1" spans="1:2">
      <c r="A1204" s="18" t="s">
        <v>2405</v>
      </c>
      <c r="B1204" s="18" t="s">
        <v>2406</v>
      </c>
    </row>
    <row r="1205" customHeight="1" spans="1:2">
      <c r="A1205" s="18" t="s">
        <v>2407</v>
      </c>
      <c r="B1205" s="18" t="s">
        <v>2408</v>
      </c>
    </row>
    <row r="1206" customHeight="1" spans="1:2">
      <c r="A1206" s="18" t="s">
        <v>2409</v>
      </c>
      <c r="B1206" s="18" t="s">
        <v>2410</v>
      </c>
    </row>
    <row r="1207" customHeight="1" spans="1:2">
      <c r="A1207" s="18" t="s">
        <v>2411</v>
      </c>
      <c r="B1207" s="18" t="s">
        <v>2412</v>
      </c>
    </row>
    <row r="1208" customHeight="1" spans="1:2">
      <c r="A1208" s="18" t="s">
        <v>2413</v>
      </c>
      <c r="B1208" s="18" t="s">
        <v>2414</v>
      </c>
    </row>
    <row r="1209" customHeight="1" spans="1:2">
      <c r="A1209" s="18" t="s">
        <v>2415</v>
      </c>
      <c r="B1209" s="18" t="s">
        <v>2416</v>
      </c>
    </row>
    <row r="1210" customHeight="1" spans="1:2">
      <c r="A1210" s="18" t="s">
        <v>2417</v>
      </c>
      <c r="B1210" s="20" t="s">
        <v>2418</v>
      </c>
    </row>
    <row r="1211" customHeight="1" spans="1:2">
      <c r="A1211" s="18" t="s">
        <v>2419</v>
      </c>
      <c r="B1211" s="18" t="s">
        <v>2420</v>
      </c>
    </row>
    <row r="1212" customHeight="1" spans="1:2">
      <c r="A1212" s="18" t="s">
        <v>2421</v>
      </c>
      <c r="B1212" s="19" t="s">
        <v>2422</v>
      </c>
    </row>
    <row r="1213" customHeight="1" spans="1:2">
      <c r="A1213" s="18" t="s">
        <v>2423</v>
      </c>
      <c r="B1213" s="20" t="s">
        <v>2424</v>
      </c>
    </row>
    <row r="1214" customHeight="1" spans="1:2">
      <c r="A1214" s="18" t="s">
        <v>2425</v>
      </c>
      <c r="B1214" s="18" t="s">
        <v>2426</v>
      </c>
    </row>
    <row r="1215" customHeight="1" spans="1:2">
      <c r="A1215" s="18" t="s">
        <v>2427</v>
      </c>
      <c r="B1215" s="18" t="s">
        <v>2428</v>
      </c>
    </row>
    <row r="1216" customHeight="1" spans="1:2">
      <c r="A1216" s="18" t="s">
        <v>2429</v>
      </c>
      <c r="B1216" s="18" t="s">
        <v>2430</v>
      </c>
    </row>
    <row r="1217" customHeight="1" spans="1:2">
      <c r="A1217" s="18" t="s">
        <v>2431</v>
      </c>
      <c r="B1217" s="18" t="s">
        <v>2432</v>
      </c>
    </row>
    <row r="1218" customHeight="1" spans="1:2">
      <c r="A1218" s="18" t="s">
        <v>2433</v>
      </c>
      <c r="B1218" s="18" t="s">
        <v>2434</v>
      </c>
    </row>
    <row r="1219" customHeight="1" spans="1:2">
      <c r="A1219" s="18" t="s">
        <v>2435</v>
      </c>
      <c r="B1219" s="19" t="s">
        <v>2436</v>
      </c>
    </row>
    <row r="1220" customHeight="1" spans="1:2">
      <c r="A1220" s="18" t="s">
        <v>2437</v>
      </c>
      <c r="B1220" s="18" t="s">
        <v>2438</v>
      </c>
    </row>
    <row r="1221" customHeight="1" spans="1:2">
      <c r="A1221" s="18" t="s">
        <v>2439</v>
      </c>
      <c r="B1221" s="18" t="s">
        <v>2440</v>
      </c>
    </row>
    <row r="1222" customHeight="1" spans="1:2">
      <c r="A1222" s="18" t="s">
        <v>2441</v>
      </c>
      <c r="B1222" s="18" t="s">
        <v>2442</v>
      </c>
    </row>
    <row r="1223" customHeight="1" spans="1:2">
      <c r="A1223" s="18" t="s">
        <v>2443</v>
      </c>
      <c r="B1223" s="18" t="s">
        <v>2444</v>
      </c>
    </row>
    <row r="1224" customHeight="1" spans="1:2">
      <c r="A1224" s="18" t="s">
        <v>2445</v>
      </c>
      <c r="B1224" s="18" t="s">
        <v>2446</v>
      </c>
    </row>
    <row r="1225" customHeight="1" spans="1:2">
      <c r="A1225" s="18" t="s">
        <v>2447</v>
      </c>
      <c r="B1225" s="18" t="s">
        <v>2448</v>
      </c>
    </row>
    <row r="1226" customHeight="1" spans="1:2">
      <c r="A1226" s="18" t="s">
        <v>2449</v>
      </c>
      <c r="B1226" s="19" t="s">
        <v>2450</v>
      </c>
    </row>
    <row r="1227" customHeight="1" spans="1:2">
      <c r="A1227" s="18" t="s">
        <v>2451</v>
      </c>
      <c r="B1227" s="19" t="s">
        <v>2452</v>
      </c>
    </row>
    <row r="1228" customHeight="1" spans="1:2">
      <c r="A1228" s="18" t="s">
        <v>2453</v>
      </c>
      <c r="B1228" s="18" t="s">
        <v>2454</v>
      </c>
    </row>
    <row r="1229" customHeight="1" spans="1:2">
      <c r="A1229" s="18" t="s">
        <v>2455</v>
      </c>
      <c r="B1229" s="18" t="s">
        <v>2456</v>
      </c>
    </row>
    <row r="1230" customHeight="1" spans="1:2">
      <c r="A1230" s="18" t="s">
        <v>2457</v>
      </c>
      <c r="B1230" s="18" t="s">
        <v>2458</v>
      </c>
    </row>
    <row r="1231" customHeight="1" spans="1:2">
      <c r="A1231" s="18" t="s">
        <v>2459</v>
      </c>
      <c r="B1231" s="18" t="s">
        <v>2460</v>
      </c>
    </row>
    <row r="1232" customHeight="1" spans="1:2">
      <c r="A1232" s="18" t="s">
        <v>2461</v>
      </c>
      <c r="B1232" s="18" t="s">
        <v>2462</v>
      </c>
    </row>
    <row r="1233" customHeight="1" spans="1:2">
      <c r="A1233" s="18" t="s">
        <v>2463</v>
      </c>
      <c r="B1233" s="18" t="s">
        <v>2464</v>
      </c>
    </row>
    <row r="1234" customHeight="1" spans="1:2">
      <c r="A1234" s="18" t="s">
        <v>2465</v>
      </c>
      <c r="B1234" s="18" t="s">
        <v>2466</v>
      </c>
    </row>
    <row r="1235" customHeight="1" spans="1:2">
      <c r="A1235" s="18" t="s">
        <v>2467</v>
      </c>
      <c r="B1235" s="18" t="s">
        <v>2468</v>
      </c>
    </row>
    <row r="1236" customHeight="1" spans="1:2">
      <c r="A1236" s="18" t="s">
        <v>2469</v>
      </c>
      <c r="B1236" s="18" t="s">
        <v>2470</v>
      </c>
    </row>
    <row r="1237" customHeight="1" spans="1:2">
      <c r="A1237" s="18" t="s">
        <v>2471</v>
      </c>
      <c r="B1237" s="20" t="s">
        <v>2472</v>
      </c>
    </row>
    <row r="1238" customHeight="1" spans="1:2">
      <c r="A1238" s="18" t="s">
        <v>2473</v>
      </c>
      <c r="B1238" s="18" t="s">
        <v>2474</v>
      </c>
    </row>
    <row r="1239" customHeight="1" spans="1:2">
      <c r="A1239" s="18" t="s">
        <v>2475</v>
      </c>
      <c r="B1239" s="18" t="s">
        <v>2476</v>
      </c>
    </row>
    <row r="1240" customHeight="1" spans="1:2">
      <c r="A1240" s="18" t="s">
        <v>2477</v>
      </c>
      <c r="B1240" s="18" t="s">
        <v>2478</v>
      </c>
    </row>
    <row r="1241" customHeight="1" spans="1:2">
      <c r="A1241" s="18" t="s">
        <v>2479</v>
      </c>
      <c r="B1241" s="18" t="s">
        <v>2480</v>
      </c>
    </row>
    <row r="1242" customHeight="1" spans="1:2">
      <c r="A1242" s="18" t="s">
        <v>2481</v>
      </c>
      <c r="B1242" s="20" t="s">
        <v>2482</v>
      </c>
    </row>
    <row r="1243" customHeight="1" spans="1:2">
      <c r="A1243" s="18" t="s">
        <v>2483</v>
      </c>
      <c r="B1243" s="18" t="s">
        <v>2484</v>
      </c>
    </row>
    <row r="1244" customHeight="1" spans="1:2">
      <c r="A1244" s="18" t="s">
        <v>2485</v>
      </c>
      <c r="B1244" s="18" t="s">
        <v>2486</v>
      </c>
    </row>
    <row r="1245" customHeight="1" spans="1:2">
      <c r="A1245" s="18" t="s">
        <v>2487</v>
      </c>
      <c r="B1245" s="18" t="s">
        <v>2488</v>
      </c>
    </row>
    <row r="1246" customHeight="1" spans="1:2">
      <c r="A1246" s="18" t="s">
        <v>2489</v>
      </c>
      <c r="B1246" s="18" t="s">
        <v>2490</v>
      </c>
    </row>
    <row r="1247" customHeight="1" spans="1:2">
      <c r="A1247" s="18" t="s">
        <v>2491</v>
      </c>
      <c r="B1247" s="18" t="s">
        <v>2492</v>
      </c>
    </row>
    <row r="1248" customHeight="1" spans="1:2">
      <c r="A1248" s="18" t="s">
        <v>2493</v>
      </c>
      <c r="B1248" s="18" t="s">
        <v>2494</v>
      </c>
    </row>
    <row r="1249" customHeight="1" spans="1:2">
      <c r="A1249" s="18" t="s">
        <v>2495</v>
      </c>
      <c r="B1249" s="18" t="s">
        <v>2496</v>
      </c>
    </row>
    <row r="1250" customHeight="1" spans="1:2">
      <c r="A1250" s="18" t="s">
        <v>2497</v>
      </c>
      <c r="B1250" s="18" t="s">
        <v>2498</v>
      </c>
    </row>
    <row r="1251" customHeight="1" spans="1:2">
      <c r="A1251" s="18" t="s">
        <v>2499</v>
      </c>
      <c r="B1251" s="18" t="s">
        <v>2500</v>
      </c>
    </row>
    <row r="1252" customHeight="1" spans="1:2">
      <c r="A1252" s="18" t="s">
        <v>2501</v>
      </c>
      <c r="B1252" s="18" t="s">
        <v>2502</v>
      </c>
    </row>
    <row r="1253" customHeight="1" spans="1:2">
      <c r="A1253" s="18" t="s">
        <v>2503</v>
      </c>
      <c r="B1253" s="18" t="s">
        <v>2504</v>
      </c>
    </row>
    <row r="1254" customHeight="1" spans="1:2">
      <c r="A1254" s="18" t="s">
        <v>2505</v>
      </c>
      <c r="B1254" s="18" t="s">
        <v>2506</v>
      </c>
    </row>
    <row r="1255" customHeight="1" spans="1:2">
      <c r="A1255" s="18" t="s">
        <v>2507</v>
      </c>
      <c r="B1255" s="18" t="s">
        <v>2508</v>
      </c>
    </row>
    <row r="1256" customHeight="1" spans="1:2">
      <c r="A1256" s="18" t="s">
        <v>2509</v>
      </c>
      <c r="B1256" s="18" t="s">
        <v>2510</v>
      </c>
    </row>
    <row r="1257" customHeight="1" spans="1:2">
      <c r="A1257" s="18" t="s">
        <v>2511</v>
      </c>
      <c r="B1257" s="18" t="s">
        <v>2512</v>
      </c>
    </row>
    <row r="1258" customHeight="1" spans="1:2">
      <c r="A1258" s="18" t="s">
        <v>2513</v>
      </c>
      <c r="B1258" s="18" t="s">
        <v>2514</v>
      </c>
    </row>
    <row r="1259" customHeight="1" spans="1:2">
      <c r="A1259" s="18" t="s">
        <v>2515</v>
      </c>
      <c r="B1259" s="18" t="s">
        <v>2516</v>
      </c>
    </row>
    <row r="1260" customHeight="1" spans="1:2">
      <c r="A1260" s="18" t="s">
        <v>2517</v>
      </c>
      <c r="B1260" s="18" t="s">
        <v>2518</v>
      </c>
    </row>
    <row r="1261" customHeight="1" spans="1:2">
      <c r="A1261" s="18" t="s">
        <v>2519</v>
      </c>
      <c r="B1261" s="18" t="s">
        <v>2520</v>
      </c>
    </row>
    <row r="1262" customHeight="1" spans="1:2">
      <c r="A1262" s="18" t="s">
        <v>2521</v>
      </c>
      <c r="B1262" s="18" t="s">
        <v>2522</v>
      </c>
    </row>
    <row r="1263" customHeight="1" spans="1:2">
      <c r="A1263" s="18" t="s">
        <v>2523</v>
      </c>
      <c r="B1263" s="18" t="s">
        <v>2524</v>
      </c>
    </row>
    <row r="1264" customHeight="1" spans="1:2">
      <c r="A1264" s="18" t="s">
        <v>2525</v>
      </c>
      <c r="B1264" s="18" t="s">
        <v>2526</v>
      </c>
    </row>
    <row r="1265" customHeight="1" spans="1:2">
      <c r="A1265" s="18" t="s">
        <v>2527</v>
      </c>
      <c r="B1265" s="18" t="s">
        <v>2528</v>
      </c>
    </row>
    <row r="1266" customHeight="1" spans="1:2">
      <c r="A1266" s="18" t="s">
        <v>2529</v>
      </c>
      <c r="B1266" s="18" t="s">
        <v>2530</v>
      </c>
    </row>
    <row r="1267" customHeight="1" spans="1:2">
      <c r="A1267" s="18" t="s">
        <v>2531</v>
      </c>
      <c r="B1267" s="18" t="s">
        <v>2532</v>
      </c>
    </row>
    <row r="1268" customHeight="1" spans="1:2">
      <c r="A1268" s="18" t="s">
        <v>2533</v>
      </c>
      <c r="B1268" s="18" t="s">
        <v>2534</v>
      </c>
    </row>
    <row r="1269" customHeight="1" spans="1:2">
      <c r="A1269" s="18" t="s">
        <v>2535</v>
      </c>
      <c r="B1269" s="20" t="s">
        <v>2536</v>
      </c>
    </row>
    <row r="1270" customHeight="1" spans="1:2">
      <c r="A1270" s="18" t="s">
        <v>2537</v>
      </c>
      <c r="B1270" s="18" t="s">
        <v>2538</v>
      </c>
    </row>
    <row r="1271" customHeight="1" spans="1:2">
      <c r="A1271" s="18" t="s">
        <v>2539</v>
      </c>
      <c r="B1271" s="18" t="s">
        <v>2540</v>
      </c>
    </row>
    <row r="1272" customHeight="1" spans="1:2">
      <c r="A1272" s="18" t="s">
        <v>2541</v>
      </c>
      <c r="B1272" s="18" t="s">
        <v>2542</v>
      </c>
    </row>
    <row r="1273" customHeight="1" spans="1:2">
      <c r="A1273" s="18" t="s">
        <v>2543</v>
      </c>
      <c r="B1273" s="18" t="s">
        <v>2544</v>
      </c>
    </row>
    <row r="1274" customHeight="1" spans="1:2">
      <c r="A1274" s="18" t="s">
        <v>2545</v>
      </c>
      <c r="B1274" s="18" t="s">
        <v>2546</v>
      </c>
    </row>
    <row r="1275" customHeight="1" spans="1:2">
      <c r="A1275" s="18" t="s">
        <v>2547</v>
      </c>
      <c r="B1275" s="18" t="s">
        <v>2548</v>
      </c>
    </row>
    <row r="1276" customHeight="1" spans="1:2">
      <c r="A1276" s="18" t="s">
        <v>2549</v>
      </c>
      <c r="B1276" s="18" t="s">
        <v>2550</v>
      </c>
    </row>
    <row r="1277" customHeight="1" spans="1:2">
      <c r="A1277" s="18" t="s">
        <v>2551</v>
      </c>
      <c r="B1277" s="18" t="s">
        <v>2552</v>
      </c>
    </row>
    <row r="1278" customHeight="1" spans="1:2">
      <c r="A1278" s="18" t="s">
        <v>2553</v>
      </c>
      <c r="B1278" s="18" t="s">
        <v>2554</v>
      </c>
    </row>
    <row r="1279" customHeight="1" spans="1:2">
      <c r="A1279" s="18" t="s">
        <v>2555</v>
      </c>
      <c r="B1279" s="18" t="s">
        <v>2556</v>
      </c>
    </row>
    <row r="1280" customHeight="1" spans="1:2">
      <c r="A1280" s="18" t="s">
        <v>2557</v>
      </c>
      <c r="B1280" s="18" t="s">
        <v>2558</v>
      </c>
    </row>
    <row r="1281" customHeight="1" spans="1:2">
      <c r="A1281" s="18" t="s">
        <v>2559</v>
      </c>
      <c r="B1281" s="18" t="s">
        <v>2560</v>
      </c>
    </row>
    <row r="1282" customHeight="1" spans="1:2">
      <c r="A1282" s="18" t="s">
        <v>2561</v>
      </c>
      <c r="B1282" s="18" t="s">
        <v>2562</v>
      </c>
    </row>
    <row r="1283" customHeight="1" spans="1:2">
      <c r="A1283" s="18" t="s">
        <v>2563</v>
      </c>
      <c r="B1283" s="18" t="s">
        <v>2564</v>
      </c>
    </row>
    <row r="1284" customHeight="1" spans="1:2">
      <c r="A1284" s="18" t="s">
        <v>2565</v>
      </c>
      <c r="B1284" s="18" t="s">
        <v>2566</v>
      </c>
    </row>
    <row r="1285" customHeight="1" spans="1:2">
      <c r="A1285" s="18" t="s">
        <v>2567</v>
      </c>
      <c r="B1285" s="18" t="s">
        <v>2568</v>
      </c>
    </row>
    <row r="1286" customHeight="1" spans="1:2">
      <c r="A1286" s="18" t="s">
        <v>2569</v>
      </c>
      <c r="B1286" s="18" t="s">
        <v>2570</v>
      </c>
    </row>
    <row r="1287" customHeight="1" spans="1:2">
      <c r="A1287" s="18" t="s">
        <v>2571</v>
      </c>
      <c r="B1287" s="18" t="s">
        <v>2572</v>
      </c>
    </row>
    <row r="1288" customHeight="1" spans="1:2">
      <c r="A1288" s="18" t="s">
        <v>2573</v>
      </c>
      <c r="B1288" s="18" t="s">
        <v>2574</v>
      </c>
    </row>
    <row r="1289" customHeight="1" spans="1:2">
      <c r="A1289" s="18" t="s">
        <v>2575</v>
      </c>
      <c r="B1289" s="18" t="s">
        <v>2576</v>
      </c>
    </row>
    <row r="1290" customHeight="1" spans="1:2">
      <c r="A1290" s="18" t="s">
        <v>2577</v>
      </c>
      <c r="B1290" s="18" t="s">
        <v>2578</v>
      </c>
    </row>
    <row r="1291" customHeight="1" spans="1:2">
      <c r="A1291" s="18" t="s">
        <v>2579</v>
      </c>
      <c r="B1291" s="18" t="s">
        <v>2580</v>
      </c>
    </row>
    <row r="1292" customHeight="1" spans="1:2">
      <c r="A1292" s="18" t="s">
        <v>2581</v>
      </c>
      <c r="B1292" s="18" t="s">
        <v>2582</v>
      </c>
    </row>
    <row r="1293" customHeight="1" spans="1:2">
      <c r="A1293" s="18" t="s">
        <v>2583</v>
      </c>
      <c r="B1293" s="18" t="s">
        <v>2584</v>
      </c>
    </row>
    <row r="1294" customHeight="1" spans="1:2">
      <c r="A1294" s="18" t="s">
        <v>2585</v>
      </c>
      <c r="B1294" s="18" t="s">
        <v>2586</v>
      </c>
    </row>
    <row r="1295" customHeight="1" spans="1:2">
      <c r="A1295" s="18" t="s">
        <v>2587</v>
      </c>
      <c r="B1295" s="18" t="s">
        <v>2588</v>
      </c>
    </row>
    <row r="1296" customHeight="1" spans="1:2">
      <c r="A1296" s="18" t="s">
        <v>2589</v>
      </c>
      <c r="B1296" s="18" t="s">
        <v>2590</v>
      </c>
    </row>
    <row r="1297" customHeight="1" spans="1:2">
      <c r="A1297" s="18" t="s">
        <v>2591</v>
      </c>
      <c r="B1297" s="18" t="s">
        <v>2592</v>
      </c>
    </row>
    <row r="1298" customHeight="1" spans="1:2">
      <c r="A1298" s="18" t="s">
        <v>2593</v>
      </c>
      <c r="B1298" s="18" t="s">
        <v>2594</v>
      </c>
    </row>
    <row r="1299" customHeight="1" spans="1:2">
      <c r="A1299" s="18" t="s">
        <v>2595</v>
      </c>
      <c r="B1299" s="18" t="s">
        <v>2596</v>
      </c>
    </row>
    <row r="1300" customHeight="1" spans="1:2">
      <c r="A1300" s="18" t="s">
        <v>2597</v>
      </c>
      <c r="B1300" s="18" t="s">
        <v>2598</v>
      </c>
    </row>
    <row r="1301" customHeight="1" spans="1:2">
      <c r="A1301" s="18" t="s">
        <v>2599</v>
      </c>
      <c r="B1301" s="18" t="s">
        <v>2600</v>
      </c>
    </row>
    <row r="1302" customHeight="1" spans="1:2">
      <c r="A1302" s="18" t="s">
        <v>2601</v>
      </c>
      <c r="B1302" s="18" t="s">
        <v>2602</v>
      </c>
    </row>
    <row r="1303" customHeight="1" spans="1:2">
      <c r="A1303" s="18" t="s">
        <v>2603</v>
      </c>
      <c r="B1303" s="18" t="s">
        <v>2604</v>
      </c>
    </row>
    <row r="1304" customHeight="1" spans="1:2">
      <c r="A1304" s="18" t="s">
        <v>2605</v>
      </c>
      <c r="B1304" s="18" t="s">
        <v>2606</v>
      </c>
    </row>
    <row r="1305" customHeight="1" spans="1:2">
      <c r="A1305" s="18" t="s">
        <v>2607</v>
      </c>
      <c r="B1305" s="18" t="s">
        <v>2608</v>
      </c>
    </row>
    <row r="1306" customHeight="1" spans="1:2">
      <c r="A1306" s="18" t="s">
        <v>2609</v>
      </c>
      <c r="B1306" s="18" t="s">
        <v>2610</v>
      </c>
    </row>
    <row r="1307" customHeight="1" spans="1:2">
      <c r="A1307" s="18" t="s">
        <v>2611</v>
      </c>
      <c r="B1307" s="18" t="s">
        <v>2612</v>
      </c>
    </row>
    <row r="1308" customHeight="1" spans="1:2">
      <c r="A1308" s="18" t="s">
        <v>2613</v>
      </c>
      <c r="B1308" s="18" t="s">
        <v>2614</v>
      </c>
    </row>
    <row r="1309" customHeight="1" spans="1:2">
      <c r="A1309" s="18" t="s">
        <v>2615</v>
      </c>
      <c r="B1309" s="18" t="s">
        <v>2616</v>
      </c>
    </row>
    <row r="1310" customHeight="1" spans="1:2">
      <c r="A1310" s="18" t="s">
        <v>2617</v>
      </c>
      <c r="B1310" s="18" t="s">
        <v>2618</v>
      </c>
    </row>
    <row r="1311" customHeight="1" spans="1:2">
      <c r="A1311" s="18" t="s">
        <v>2619</v>
      </c>
      <c r="B1311" s="18" t="s">
        <v>2620</v>
      </c>
    </row>
    <row r="1312" customHeight="1" spans="1:2">
      <c r="A1312" s="18" t="s">
        <v>2621</v>
      </c>
      <c r="B1312" s="18" t="s">
        <v>2622</v>
      </c>
    </row>
    <row r="1313" customHeight="1" spans="1:2">
      <c r="A1313" s="18" t="s">
        <v>2623</v>
      </c>
      <c r="B1313" s="18" t="s">
        <v>2624</v>
      </c>
    </row>
    <row r="1314" customHeight="1" spans="1:2">
      <c r="A1314" s="18" t="s">
        <v>2625</v>
      </c>
      <c r="B1314" s="18" t="s">
        <v>2626</v>
      </c>
    </row>
    <row r="1315" customHeight="1" spans="1:2">
      <c r="A1315" s="18" t="s">
        <v>2627</v>
      </c>
      <c r="B1315" s="18" t="s">
        <v>2628</v>
      </c>
    </row>
    <row r="1316" customHeight="1" spans="1:2">
      <c r="A1316" s="18" t="s">
        <v>2629</v>
      </c>
      <c r="B1316" s="18" t="s">
        <v>2630</v>
      </c>
    </row>
    <row r="1317" customHeight="1" spans="1:2">
      <c r="A1317" s="18" t="s">
        <v>2631</v>
      </c>
      <c r="B1317" s="18" t="s">
        <v>2632</v>
      </c>
    </row>
    <row r="1318" customHeight="1" spans="1:2">
      <c r="A1318" s="18" t="s">
        <v>2633</v>
      </c>
      <c r="B1318" s="18" t="s">
        <v>2634</v>
      </c>
    </row>
    <row r="1319" customHeight="1" spans="1:2">
      <c r="A1319" s="18" t="s">
        <v>2635</v>
      </c>
      <c r="B1319" s="18" t="s">
        <v>2636</v>
      </c>
    </row>
    <row r="1320" customHeight="1" spans="1:2">
      <c r="A1320" s="18" t="s">
        <v>2637</v>
      </c>
      <c r="B1320" s="18" t="s">
        <v>2638</v>
      </c>
    </row>
    <row r="1321" customHeight="1" spans="1:2">
      <c r="A1321" s="18" t="s">
        <v>2639</v>
      </c>
      <c r="B1321" s="18" t="s">
        <v>2640</v>
      </c>
    </row>
    <row r="1322" customHeight="1" spans="1:2">
      <c r="A1322" s="18" t="s">
        <v>2641</v>
      </c>
      <c r="B1322" s="18" t="s">
        <v>2642</v>
      </c>
    </row>
    <row r="1323" customHeight="1" spans="1:2">
      <c r="A1323" s="18" t="s">
        <v>2643</v>
      </c>
      <c r="B1323" s="18" t="s">
        <v>2644</v>
      </c>
    </row>
    <row r="1324" customHeight="1" spans="1:2">
      <c r="A1324" s="18" t="s">
        <v>2645</v>
      </c>
      <c r="B1324" s="18" t="s">
        <v>2646</v>
      </c>
    </row>
    <row r="1325" customHeight="1" spans="1:2">
      <c r="A1325" s="18" t="s">
        <v>2647</v>
      </c>
      <c r="B1325" s="18" t="s">
        <v>2648</v>
      </c>
    </row>
    <row r="1326" customHeight="1" spans="1:2">
      <c r="A1326" s="18" t="s">
        <v>2649</v>
      </c>
      <c r="B1326" s="18" t="s">
        <v>2650</v>
      </c>
    </row>
    <row r="1327" customHeight="1" spans="1:2">
      <c r="A1327" s="18" t="s">
        <v>2651</v>
      </c>
      <c r="B1327" s="18" t="s">
        <v>2652</v>
      </c>
    </row>
    <row r="1328" customHeight="1" spans="1:2">
      <c r="A1328" s="18" t="s">
        <v>2653</v>
      </c>
      <c r="B1328" s="18" t="s">
        <v>2654</v>
      </c>
    </row>
    <row r="1329" customHeight="1" spans="1:2">
      <c r="A1329" s="18" t="s">
        <v>2655</v>
      </c>
      <c r="B1329" s="18" t="s">
        <v>2656</v>
      </c>
    </row>
    <row r="1330" customHeight="1" spans="1:2">
      <c r="A1330" s="18" t="s">
        <v>2657</v>
      </c>
      <c r="B1330" s="18" t="s">
        <v>2658</v>
      </c>
    </row>
    <row r="1331" customHeight="1" spans="1:2">
      <c r="A1331" s="23" t="s">
        <v>2659</v>
      </c>
      <c r="B1331" s="18" t="s">
        <v>2660</v>
      </c>
    </row>
    <row r="1332" customHeight="1" spans="1:2">
      <c r="A1332" s="18" t="s">
        <v>2661</v>
      </c>
      <c r="B1332" s="18" t="s">
        <v>2662</v>
      </c>
    </row>
    <row r="1333" customHeight="1" spans="1:2">
      <c r="A1333" s="18" t="s">
        <v>2663</v>
      </c>
      <c r="B1333" s="18" t="s">
        <v>2664</v>
      </c>
    </row>
    <row r="1334" customHeight="1" spans="1:2">
      <c r="A1334" s="18" t="s">
        <v>2665</v>
      </c>
      <c r="B1334" s="18" t="s">
        <v>2666</v>
      </c>
    </row>
    <row r="1335" customHeight="1" spans="1:2">
      <c r="A1335" s="18" t="s">
        <v>2667</v>
      </c>
      <c r="B1335" s="18" t="s">
        <v>2668</v>
      </c>
    </row>
    <row r="1336" customHeight="1" spans="1:2">
      <c r="A1336" s="18" t="s">
        <v>2669</v>
      </c>
      <c r="B1336" s="18" t="s">
        <v>2670</v>
      </c>
    </row>
    <row r="1337" customHeight="1" spans="1:2">
      <c r="A1337" s="18" t="s">
        <v>2671</v>
      </c>
      <c r="B1337" s="18" t="s">
        <v>2672</v>
      </c>
    </row>
    <row r="1338" customHeight="1" spans="1:2">
      <c r="A1338" s="18" t="s">
        <v>2673</v>
      </c>
      <c r="B1338" s="18" t="s">
        <v>2674</v>
      </c>
    </row>
    <row r="1339" customHeight="1" spans="1:2">
      <c r="A1339" s="18" t="s">
        <v>2675</v>
      </c>
      <c r="B1339" s="18" t="s">
        <v>2676</v>
      </c>
    </row>
    <row r="1340" customHeight="1" spans="1:2">
      <c r="A1340" s="18" t="s">
        <v>2677</v>
      </c>
      <c r="B1340" s="18" t="s">
        <v>2678</v>
      </c>
    </row>
    <row r="1341" customHeight="1" spans="1:2">
      <c r="A1341" s="18" t="s">
        <v>2679</v>
      </c>
      <c r="B1341" s="18" t="s">
        <v>2680</v>
      </c>
    </row>
    <row r="1342" customHeight="1" spans="1:2">
      <c r="A1342" s="18" t="s">
        <v>2681</v>
      </c>
      <c r="B1342" s="18" t="s">
        <v>2682</v>
      </c>
    </row>
    <row r="1343" customHeight="1" spans="1:2">
      <c r="A1343" s="18" t="s">
        <v>2683</v>
      </c>
      <c r="B1343" s="18" t="s">
        <v>2684</v>
      </c>
    </row>
    <row r="1344" customHeight="1" spans="1:2">
      <c r="A1344" s="18" t="s">
        <v>2685</v>
      </c>
      <c r="B1344" s="18" t="s">
        <v>2686</v>
      </c>
    </row>
    <row r="1345" customHeight="1" spans="1:2">
      <c r="A1345" s="18" t="s">
        <v>2687</v>
      </c>
      <c r="B1345" s="18" t="s">
        <v>2688</v>
      </c>
    </row>
    <row r="1346" customHeight="1" spans="1:2">
      <c r="A1346" s="18" t="s">
        <v>2689</v>
      </c>
      <c r="B1346" s="18" t="s">
        <v>2690</v>
      </c>
    </row>
    <row r="1347" customHeight="1" spans="1:2">
      <c r="A1347" s="18" t="s">
        <v>2691</v>
      </c>
      <c r="B1347" s="18" t="s">
        <v>2692</v>
      </c>
    </row>
    <row r="1348" customHeight="1" spans="1:2">
      <c r="A1348" s="18" t="s">
        <v>2693</v>
      </c>
      <c r="B1348" s="18" t="s">
        <v>2694</v>
      </c>
    </row>
    <row r="1349" customHeight="1" spans="1:2">
      <c r="A1349" s="18" t="s">
        <v>2695</v>
      </c>
      <c r="B1349" s="18" t="s">
        <v>2696</v>
      </c>
    </row>
    <row r="1350" customHeight="1" spans="1:2">
      <c r="A1350" s="18" t="s">
        <v>2697</v>
      </c>
      <c r="B1350" s="18" t="s">
        <v>2698</v>
      </c>
    </row>
    <row r="1351" customHeight="1" spans="1:2">
      <c r="A1351" s="18" t="s">
        <v>2699</v>
      </c>
      <c r="B1351" s="18" t="s">
        <v>2700</v>
      </c>
    </row>
    <row r="1352" customHeight="1" spans="1:2">
      <c r="A1352" s="18" t="s">
        <v>2701</v>
      </c>
      <c r="B1352" s="18" t="s">
        <v>2702</v>
      </c>
    </row>
    <row r="1353" customHeight="1" spans="1:2">
      <c r="A1353" s="18" t="s">
        <v>2703</v>
      </c>
      <c r="B1353" s="18" t="s">
        <v>2704</v>
      </c>
    </row>
    <row r="1354" customHeight="1" spans="1:2">
      <c r="A1354" s="18" t="s">
        <v>2705</v>
      </c>
      <c r="B1354" s="18" t="s">
        <v>2706</v>
      </c>
    </row>
    <row r="1355" customHeight="1" spans="1:2">
      <c r="A1355" s="18" t="s">
        <v>2707</v>
      </c>
      <c r="B1355" s="18" t="s">
        <v>2708</v>
      </c>
    </row>
    <row r="1356" customHeight="1" spans="1:2">
      <c r="A1356" s="18" t="s">
        <v>2709</v>
      </c>
      <c r="B1356" s="18" t="s">
        <v>2710</v>
      </c>
    </row>
    <row r="1357" customHeight="1" spans="1:2">
      <c r="A1357" s="18" t="s">
        <v>2711</v>
      </c>
      <c r="B1357" s="18" t="s">
        <v>2712</v>
      </c>
    </row>
    <row r="1358" customHeight="1" spans="1:2">
      <c r="A1358" s="18" t="s">
        <v>2713</v>
      </c>
      <c r="B1358" s="18" t="s">
        <v>2714</v>
      </c>
    </row>
    <row r="1359" customHeight="1" spans="1:2">
      <c r="A1359" s="18" t="s">
        <v>2715</v>
      </c>
      <c r="B1359" s="18" t="s">
        <v>2716</v>
      </c>
    </row>
    <row r="1360" customHeight="1" spans="1:2">
      <c r="A1360" s="18" t="s">
        <v>2717</v>
      </c>
      <c r="B1360" s="18" t="s">
        <v>2718</v>
      </c>
    </row>
    <row r="1361" customHeight="1" spans="1:2">
      <c r="A1361" s="18" t="s">
        <v>2719</v>
      </c>
      <c r="B1361" s="18" t="s">
        <v>2720</v>
      </c>
    </row>
    <row r="1362" customHeight="1" spans="1:2">
      <c r="A1362" s="18" t="s">
        <v>2721</v>
      </c>
      <c r="B1362" s="18" t="s">
        <v>2720</v>
      </c>
    </row>
    <row r="1363" customHeight="1" spans="1:2">
      <c r="A1363" s="18" t="s">
        <v>2722</v>
      </c>
      <c r="B1363" s="18" t="s">
        <v>2723</v>
      </c>
    </row>
    <row r="1364" customHeight="1" spans="1:2">
      <c r="A1364" s="18" t="s">
        <v>2724</v>
      </c>
      <c r="B1364" s="18" t="s">
        <v>2725</v>
      </c>
    </row>
    <row r="1365" customHeight="1" spans="1:2">
      <c r="A1365" s="18" t="s">
        <v>2726</v>
      </c>
      <c r="B1365" s="18" t="s">
        <v>2727</v>
      </c>
    </row>
    <row r="1366" customHeight="1" spans="1:2">
      <c r="A1366" s="18" t="s">
        <v>2728</v>
      </c>
      <c r="B1366" s="18" t="s">
        <v>2729</v>
      </c>
    </row>
    <row r="1367" customHeight="1" spans="1:2">
      <c r="A1367" s="18" t="s">
        <v>2730</v>
      </c>
      <c r="B1367" s="18" t="s">
        <v>2731</v>
      </c>
    </row>
    <row r="1368" customHeight="1" spans="1:2">
      <c r="A1368" s="18" t="s">
        <v>2732</v>
      </c>
      <c r="B1368" s="18" t="s">
        <v>2733</v>
      </c>
    </row>
    <row r="1369" customHeight="1" spans="1:2">
      <c r="A1369" s="18" t="s">
        <v>2734</v>
      </c>
      <c r="B1369" s="18" t="s">
        <v>2735</v>
      </c>
    </row>
    <row r="1370" customHeight="1" spans="1:2">
      <c r="A1370" s="18" t="s">
        <v>2736</v>
      </c>
      <c r="B1370" s="18" t="s">
        <v>2737</v>
      </c>
    </row>
    <row r="1371" customHeight="1" spans="1:2">
      <c r="A1371" s="18" t="s">
        <v>2738</v>
      </c>
      <c r="B1371" s="18" t="s">
        <v>2739</v>
      </c>
    </row>
    <row r="1372" customHeight="1" spans="1:2">
      <c r="A1372" s="18" t="s">
        <v>2740</v>
      </c>
      <c r="B1372" s="18" t="s">
        <v>2741</v>
      </c>
    </row>
    <row r="1373" customHeight="1" spans="1:2">
      <c r="A1373" s="18" t="s">
        <v>2742</v>
      </c>
      <c r="B1373" s="18" t="s">
        <v>2743</v>
      </c>
    </row>
    <row r="1374" customHeight="1" spans="1:2">
      <c r="A1374" s="18" t="s">
        <v>2744</v>
      </c>
      <c r="B1374" s="18" t="s">
        <v>2745</v>
      </c>
    </row>
    <row r="1375" customHeight="1" spans="1:2">
      <c r="A1375" s="18" t="s">
        <v>2746</v>
      </c>
      <c r="B1375" s="18" t="s">
        <v>2747</v>
      </c>
    </row>
    <row r="1376" customHeight="1" spans="1:2">
      <c r="A1376" s="18" t="s">
        <v>2748</v>
      </c>
      <c r="B1376" s="18" t="s">
        <v>2749</v>
      </c>
    </row>
    <row r="1377" customHeight="1" spans="1:2">
      <c r="A1377" s="18" t="s">
        <v>2750</v>
      </c>
      <c r="B1377" s="18" t="s">
        <v>2751</v>
      </c>
    </row>
    <row r="1378" customHeight="1" spans="1:2">
      <c r="A1378" s="18" t="s">
        <v>2752</v>
      </c>
      <c r="B1378" s="18" t="s">
        <v>2753</v>
      </c>
    </row>
    <row r="1379" customHeight="1" spans="1:2">
      <c r="A1379" s="18" t="s">
        <v>2754</v>
      </c>
      <c r="B1379" s="18" t="s">
        <v>2755</v>
      </c>
    </row>
    <row r="1380" customHeight="1" spans="1:2">
      <c r="A1380" s="18" t="s">
        <v>2756</v>
      </c>
      <c r="B1380" s="18" t="s">
        <v>2757</v>
      </c>
    </row>
    <row r="1381" customHeight="1" spans="1:2">
      <c r="A1381" s="18" t="s">
        <v>2758</v>
      </c>
      <c r="B1381" s="18" t="s">
        <v>2759</v>
      </c>
    </row>
    <row r="1382" customHeight="1" spans="1:2">
      <c r="A1382" s="18" t="s">
        <v>2760</v>
      </c>
      <c r="B1382" s="18" t="s">
        <v>2761</v>
      </c>
    </row>
    <row r="1383" customHeight="1" spans="1:2">
      <c r="A1383" s="18" t="s">
        <v>2762</v>
      </c>
      <c r="B1383" s="18" t="s">
        <v>2763</v>
      </c>
    </row>
    <row r="1384" customHeight="1" spans="1:2">
      <c r="A1384" s="18" t="s">
        <v>2764</v>
      </c>
      <c r="B1384" s="18" t="s">
        <v>2765</v>
      </c>
    </row>
    <row r="1385" customHeight="1" spans="1:2">
      <c r="A1385" s="18" t="s">
        <v>2766</v>
      </c>
      <c r="B1385" s="18" t="s">
        <v>2767</v>
      </c>
    </row>
    <row r="1386" customHeight="1" spans="1:2">
      <c r="A1386" s="18" t="s">
        <v>2768</v>
      </c>
      <c r="B1386" s="18" t="s">
        <v>2769</v>
      </c>
    </row>
    <row r="1387" customHeight="1" spans="1:2">
      <c r="A1387" s="18" t="s">
        <v>2770</v>
      </c>
      <c r="B1387" s="18" t="s">
        <v>2771</v>
      </c>
    </row>
    <row r="1388" customHeight="1" spans="1:2">
      <c r="A1388" s="18" t="s">
        <v>2772</v>
      </c>
      <c r="B1388" s="18" t="s">
        <v>2773</v>
      </c>
    </row>
    <row r="1389" customHeight="1" spans="1:2">
      <c r="A1389" s="18" t="s">
        <v>2774</v>
      </c>
      <c r="B1389" s="18" t="s">
        <v>2775</v>
      </c>
    </row>
    <row r="1390" customHeight="1" spans="1:2">
      <c r="A1390" s="18" t="s">
        <v>2776</v>
      </c>
      <c r="B1390" s="18" t="s">
        <v>2777</v>
      </c>
    </row>
    <row r="1391" customHeight="1" spans="1:2">
      <c r="A1391" s="18" t="s">
        <v>2778</v>
      </c>
      <c r="B1391" s="18" t="s">
        <v>2779</v>
      </c>
    </row>
    <row r="1392" customHeight="1" spans="1:2">
      <c r="A1392" s="18" t="s">
        <v>2780</v>
      </c>
      <c r="B1392" s="18" t="s">
        <v>2781</v>
      </c>
    </row>
    <row r="1393" customHeight="1" spans="1:2">
      <c r="A1393" s="18" t="s">
        <v>2782</v>
      </c>
      <c r="B1393" s="18" t="s">
        <v>2783</v>
      </c>
    </row>
    <row r="1394" customHeight="1" spans="1:2">
      <c r="A1394" s="18" t="s">
        <v>2784</v>
      </c>
      <c r="B1394" s="18" t="s">
        <v>2785</v>
      </c>
    </row>
    <row r="1395" customHeight="1" spans="1:2">
      <c r="A1395" s="18" t="s">
        <v>2786</v>
      </c>
      <c r="B1395" s="18" t="s">
        <v>2787</v>
      </c>
    </row>
    <row r="1396" customHeight="1" spans="1:2">
      <c r="A1396" s="18" t="s">
        <v>2788</v>
      </c>
      <c r="B1396" s="18" t="s">
        <v>2789</v>
      </c>
    </row>
    <row r="1397" customHeight="1" spans="1:2">
      <c r="A1397" s="18" t="s">
        <v>2790</v>
      </c>
      <c r="B1397" s="18" t="s">
        <v>2791</v>
      </c>
    </row>
    <row r="1398" customHeight="1" spans="1:2">
      <c r="A1398" s="18" t="s">
        <v>2792</v>
      </c>
      <c r="B1398" s="18" t="s">
        <v>2793</v>
      </c>
    </row>
    <row r="1399" customHeight="1" spans="1:2">
      <c r="A1399" s="18" t="s">
        <v>2794</v>
      </c>
      <c r="B1399" s="18" t="s">
        <v>2795</v>
      </c>
    </row>
    <row r="1400" customHeight="1" spans="1:2">
      <c r="A1400" s="18" t="s">
        <v>2796</v>
      </c>
      <c r="B1400" s="18" t="s">
        <v>2797</v>
      </c>
    </row>
    <row r="1401" customHeight="1" spans="1:2">
      <c r="A1401" s="18" t="s">
        <v>2798</v>
      </c>
      <c r="B1401" s="18" t="s">
        <v>2799</v>
      </c>
    </row>
    <row r="1402" customHeight="1" spans="1:2">
      <c r="A1402" s="18" t="s">
        <v>2800</v>
      </c>
      <c r="B1402" s="18" t="s">
        <v>2801</v>
      </c>
    </row>
    <row r="1403" customHeight="1" spans="1:2">
      <c r="A1403" s="18" t="s">
        <v>2802</v>
      </c>
      <c r="B1403" s="18" t="s">
        <v>2803</v>
      </c>
    </row>
    <row r="1404" customHeight="1" spans="1:2">
      <c r="A1404" s="18" t="s">
        <v>2804</v>
      </c>
      <c r="B1404" s="18" t="s">
        <v>2805</v>
      </c>
    </row>
    <row r="1405" customHeight="1" spans="1:2">
      <c r="A1405" s="18" t="s">
        <v>2806</v>
      </c>
      <c r="B1405" s="18" t="s">
        <v>2807</v>
      </c>
    </row>
    <row r="1406" customHeight="1" spans="1:2">
      <c r="A1406" s="18" t="s">
        <v>2808</v>
      </c>
      <c r="B1406" s="18" t="s">
        <v>2809</v>
      </c>
    </row>
    <row r="1407" customHeight="1" spans="1:2">
      <c r="A1407" s="18" t="s">
        <v>2810</v>
      </c>
      <c r="B1407" s="18" t="s">
        <v>2811</v>
      </c>
    </row>
    <row r="1408" customHeight="1" spans="1:2">
      <c r="A1408" s="18" t="s">
        <v>2812</v>
      </c>
      <c r="B1408" s="18" t="s">
        <v>2813</v>
      </c>
    </row>
    <row r="1409" customHeight="1" spans="1:2">
      <c r="A1409" s="18" t="s">
        <v>2814</v>
      </c>
      <c r="B1409" s="18" t="s">
        <v>2815</v>
      </c>
    </row>
    <row r="1410" customHeight="1" spans="1:2">
      <c r="A1410" s="18" t="s">
        <v>2816</v>
      </c>
      <c r="B1410" s="18" t="s">
        <v>2817</v>
      </c>
    </row>
    <row r="1411" customHeight="1" spans="1:2">
      <c r="A1411" s="18" t="s">
        <v>2818</v>
      </c>
      <c r="B1411" s="18" t="s">
        <v>2819</v>
      </c>
    </row>
    <row r="1412" customHeight="1" spans="1:2">
      <c r="A1412" s="18" t="s">
        <v>2820</v>
      </c>
      <c r="B1412" s="18" t="s">
        <v>2821</v>
      </c>
    </row>
    <row r="1413" customHeight="1" spans="1:2">
      <c r="A1413" s="18" t="s">
        <v>2822</v>
      </c>
      <c r="B1413" s="18" t="s">
        <v>2823</v>
      </c>
    </row>
    <row r="1414" customHeight="1" spans="1:2">
      <c r="A1414" s="18" t="s">
        <v>2824</v>
      </c>
      <c r="B1414" s="18" t="s">
        <v>2825</v>
      </c>
    </row>
    <row r="1415" customHeight="1" spans="1:2">
      <c r="A1415" s="18" t="s">
        <v>2826</v>
      </c>
      <c r="B1415" s="18" t="s">
        <v>2827</v>
      </c>
    </row>
    <row r="1416" customHeight="1" spans="1:2">
      <c r="A1416" s="18" t="s">
        <v>2828</v>
      </c>
      <c r="B1416" s="18" t="s">
        <v>2829</v>
      </c>
    </row>
    <row r="1417" customHeight="1" spans="1:2">
      <c r="A1417" s="18" t="s">
        <v>2830</v>
      </c>
      <c r="B1417" s="18" t="s">
        <v>2831</v>
      </c>
    </row>
    <row r="1418" customHeight="1" spans="1:2">
      <c r="A1418" s="18" t="s">
        <v>2832</v>
      </c>
      <c r="B1418" s="18" t="s">
        <v>2833</v>
      </c>
    </row>
    <row r="1419" customHeight="1" spans="1:2">
      <c r="A1419" s="18" t="s">
        <v>2834</v>
      </c>
      <c r="B1419" s="18" t="s">
        <v>2835</v>
      </c>
    </row>
    <row r="1420" customHeight="1" spans="1:2">
      <c r="A1420" s="18" t="s">
        <v>2836</v>
      </c>
      <c r="B1420" s="18" t="s">
        <v>2837</v>
      </c>
    </row>
    <row r="1421" customHeight="1" spans="1:2">
      <c r="A1421" s="18" t="s">
        <v>2838</v>
      </c>
      <c r="B1421" s="18" t="s">
        <v>2839</v>
      </c>
    </row>
    <row r="1422" customHeight="1" spans="1:2">
      <c r="A1422" s="18" t="s">
        <v>2840</v>
      </c>
      <c r="B1422" s="18" t="s">
        <v>2841</v>
      </c>
    </row>
    <row r="1423" customHeight="1" spans="1:2">
      <c r="A1423" s="18" t="s">
        <v>2842</v>
      </c>
      <c r="B1423" s="18" t="s">
        <v>2843</v>
      </c>
    </row>
    <row r="1424" customHeight="1" spans="1:2">
      <c r="A1424" s="18" t="s">
        <v>2844</v>
      </c>
      <c r="B1424" s="18" t="s">
        <v>2845</v>
      </c>
    </row>
    <row r="1425" customHeight="1" spans="1:2">
      <c r="A1425" s="18" t="s">
        <v>2846</v>
      </c>
      <c r="B1425" s="18" t="s">
        <v>2847</v>
      </c>
    </row>
    <row r="1426" customHeight="1" spans="1:2">
      <c r="A1426" s="18" t="s">
        <v>2848</v>
      </c>
      <c r="B1426" s="19" t="s">
        <v>2849</v>
      </c>
    </row>
    <row r="1427" customHeight="1" spans="1:2">
      <c r="A1427" s="18" t="s">
        <v>2850</v>
      </c>
      <c r="B1427" s="18" t="s">
        <v>2851</v>
      </c>
    </row>
    <row r="1428" customHeight="1" spans="1:2">
      <c r="A1428" s="18" t="s">
        <v>2852</v>
      </c>
      <c r="B1428" s="18" t="s">
        <v>2853</v>
      </c>
    </row>
    <row r="1429" customHeight="1" spans="1:2">
      <c r="A1429" s="18" t="s">
        <v>2854</v>
      </c>
      <c r="B1429" s="18" t="s">
        <v>2855</v>
      </c>
    </row>
    <row r="1430" customHeight="1" spans="1:2">
      <c r="A1430" s="18" t="s">
        <v>2856</v>
      </c>
      <c r="B1430" s="18" t="s">
        <v>2857</v>
      </c>
    </row>
    <row r="1431" customHeight="1" spans="1:2">
      <c r="A1431" s="18" t="s">
        <v>2858</v>
      </c>
      <c r="B1431" s="18" t="s">
        <v>2859</v>
      </c>
    </row>
    <row r="1432" customHeight="1" spans="1:2">
      <c r="A1432" s="18" t="s">
        <v>2860</v>
      </c>
      <c r="B1432" s="18" t="s">
        <v>2861</v>
      </c>
    </row>
    <row r="1433" customHeight="1" spans="1:2">
      <c r="A1433" s="18" t="s">
        <v>2862</v>
      </c>
      <c r="B1433" s="18" t="s">
        <v>2863</v>
      </c>
    </row>
    <row r="1434" customHeight="1" spans="1:2">
      <c r="A1434" s="18" t="s">
        <v>2864</v>
      </c>
      <c r="B1434" s="18" t="s">
        <v>2865</v>
      </c>
    </row>
    <row r="1435" customHeight="1" spans="1:2">
      <c r="A1435" s="18" t="s">
        <v>2866</v>
      </c>
      <c r="B1435" s="18" t="s">
        <v>2867</v>
      </c>
    </row>
    <row r="1436" customHeight="1" spans="1:2">
      <c r="A1436" s="18" t="s">
        <v>2868</v>
      </c>
      <c r="B1436" s="18" t="s">
        <v>2869</v>
      </c>
    </row>
    <row r="1437" customHeight="1" spans="1:2">
      <c r="A1437" s="18" t="s">
        <v>2870</v>
      </c>
      <c r="B1437" s="18" t="s">
        <v>2871</v>
      </c>
    </row>
    <row r="1438" customHeight="1" spans="1:2">
      <c r="A1438" s="18" t="s">
        <v>2872</v>
      </c>
      <c r="B1438" s="18" t="s">
        <v>2873</v>
      </c>
    </row>
    <row r="1439" customHeight="1" spans="1:2">
      <c r="A1439" s="18" t="s">
        <v>2874</v>
      </c>
      <c r="B1439" s="18" t="s">
        <v>2875</v>
      </c>
    </row>
    <row r="1440" customHeight="1" spans="1:2">
      <c r="A1440" s="18" t="s">
        <v>2876</v>
      </c>
      <c r="B1440" s="18" t="s">
        <v>2877</v>
      </c>
    </row>
    <row r="1441" customHeight="1" spans="1:2">
      <c r="A1441" s="18" t="s">
        <v>2878</v>
      </c>
      <c r="B1441" s="18" t="s">
        <v>2879</v>
      </c>
    </row>
    <row r="1442" customHeight="1" spans="1:2">
      <c r="A1442" s="18" t="s">
        <v>2880</v>
      </c>
      <c r="B1442" s="18" t="s">
        <v>2881</v>
      </c>
    </row>
    <row r="1443" customHeight="1" spans="1:2">
      <c r="A1443" s="18" t="s">
        <v>2882</v>
      </c>
      <c r="B1443" s="18" t="s">
        <v>2883</v>
      </c>
    </row>
    <row r="1444" customHeight="1" spans="1:2">
      <c r="A1444" s="18" t="s">
        <v>2884</v>
      </c>
      <c r="B1444" s="18" t="s">
        <v>2885</v>
      </c>
    </row>
    <row r="1445" customHeight="1" spans="1:2">
      <c r="A1445" s="18" t="s">
        <v>2886</v>
      </c>
      <c r="B1445" s="18" t="s">
        <v>2887</v>
      </c>
    </row>
    <row r="1446" customHeight="1" spans="1:2">
      <c r="A1446" s="18" t="s">
        <v>2888</v>
      </c>
      <c r="B1446" s="18" t="s">
        <v>2889</v>
      </c>
    </row>
    <row r="1447" customHeight="1" spans="1:2">
      <c r="A1447" s="18" t="s">
        <v>2890</v>
      </c>
      <c r="B1447" s="18" t="s">
        <v>2891</v>
      </c>
    </row>
    <row r="1448" customHeight="1" spans="1:2">
      <c r="A1448" s="18" t="s">
        <v>2892</v>
      </c>
      <c r="B1448" s="18" t="s">
        <v>2893</v>
      </c>
    </row>
    <row r="1449" customHeight="1" spans="1:2">
      <c r="A1449" s="18" t="s">
        <v>2894</v>
      </c>
      <c r="B1449" s="18" t="s">
        <v>2895</v>
      </c>
    </row>
    <row r="1450" customHeight="1" spans="1:2">
      <c r="A1450" s="18" t="s">
        <v>2896</v>
      </c>
      <c r="B1450" s="18" t="s">
        <v>2897</v>
      </c>
    </row>
    <row r="1451" customHeight="1" spans="1:2">
      <c r="A1451" s="18" t="s">
        <v>2898</v>
      </c>
      <c r="B1451" s="18" t="s">
        <v>2899</v>
      </c>
    </row>
    <row r="1452" customHeight="1" spans="1:2">
      <c r="A1452" s="18" t="s">
        <v>2900</v>
      </c>
      <c r="B1452" s="18" t="s">
        <v>2901</v>
      </c>
    </row>
    <row r="1453" customHeight="1" spans="1:2">
      <c r="A1453" s="18" t="s">
        <v>2902</v>
      </c>
      <c r="B1453" s="18" t="s">
        <v>2903</v>
      </c>
    </row>
    <row r="1454" customHeight="1" spans="1:2">
      <c r="A1454" s="18" t="s">
        <v>2904</v>
      </c>
      <c r="B1454" s="18" t="s">
        <v>2905</v>
      </c>
    </row>
    <row r="1455" customHeight="1" spans="1:2">
      <c r="A1455" s="18" t="s">
        <v>2906</v>
      </c>
      <c r="B1455" s="18" t="s">
        <v>2907</v>
      </c>
    </row>
    <row r="1456" customHeight="1" spans="1:2">
      <c r="A1456" s="18" t="s">
        <v>2908</v>
      </c>
      <c r="B1456" s="18" t="s">
        <v>2909</v>
      </c>
    </row>
    <row r="1457" customHeight="1" spans="1:2">
      <c r="A1457" s="18" t="s">
        <v>2910</v>
      </c>
      <c r="B1457" s="18" t="s">
        <v>2911</v>
      </c>
    </row>
    <row r="1458" customHeight="1" spans="1:2">
      <c r="A1458" s="18" t="s">
        <v>2912</v>
      </c>
      <c r="B1458" s="18" t="s">
        <v>2913</v>
      </c>
    </row>
    <row r="1459" customHeight="1" spans="1:2">
      <c r="A1459" s="18" t="s">
        <v>2914</v>
      </c>
      <c r="B1459" s="18" t="s">
        <v>2915</v>
      </c>
    </row>
    <row r="1460" customHeight="1" spans="1:2">
      <c r="A1460" s="18" t="s">
        <v>2916</v>
      </c>
      <c r="B1460" s="18" t="s">
        <v>2917</v>
      </c>
    </row>
    <row r="1461" customHeight="1" spans="1:2">
      <c r="A1461" s="18" t="s">
        <v>2918</v>
      </c>
      <c r="B1461" s="18" t="s">
        <v>2919</v>
      </c>
    </row>
    <row r="1462" customHeight="1" spans="1:2">
      <c r="A1462" s="18" t="s">
        <v>2920</v>
      </c>
      <c r="B1462" s="18" t="s">
        <v>2921</v>
      </c>
    </row>
    <row r="1463" customHeight="1" spans="1:2">
      <c r="A1463" s="18" t="s">
        <v>2922</v>
      </c>
      <c r="B1463" s="18" t="s">
        <v>2923</v>
      </c>
    </row>
    <row r="1464" customHeight="1" spans="1:2">
      <c r="A1464" s="18" t="s">
        <v>2924</v>
      </c>
      <c r="B1464" s="18" t="s">
        <v>2925</v>
      </c>
    </row>
    <row r="1465" customHeight="1" spans="1:2">
      <c r="A1465" s="18" t="s">
        <v>2926</v>
      </c>
      <c r="B1465" s="18" t="s">
        <v>2927</v>
      </c>
    </row>
    <row r="1466" customHeight="1" spans="1:2">
      <c r="A1466" s="18" t="s">
        <v>2928</v>
      </c>
      <c r="B1466" s="18" t="s">
        <v>2929</v>
      </c>
    </row>
    <row r="1467" customHeight="1" spans="1:2">
      <c r="A1467" s="18" t="s">
        <v>2930</v>
      </c>
      <c r="B1467" s="18" t="s">
        <v>2931</v>
      </c>
    </row>
    <row r="1468" customHeight="1" spans="1:2">
      <c r="A1468" s="18" t="s">
        <v>2932</v>
      </c>
      <c r="B1468" s="18" t="s">
        <v>2083</v>
      </c>
    </row>
    <row r="1469" customHeight="1" spans="1:2">
      <c r="A1469" s="18" t="s">
        <v>2933</v>
      </c>
      <c r="B1469" s="18" t="s">
        <v>2934</v>
      </c>
    </row>
    <row r="1470" customHeight="1" spans="1:2">
      <c r="A1470" s="18" t="s">
        <v>2935</v>
      </c>
      <c r="B1470" s="18" t="s">
        <v>2936</v>
      </c>
    </row>
    <row r="1471" customHeight="1" spans="1:2">
      <c r="A1471" s="18" t="s">
        <v>2937</v>
      </c>
      <c r="B1471" s="18" t="s">
        <v>2938</v>
      </c>
    </row>
    <row r="1472" customHeight="1" spans="1:2">
      <c r="A1472" s="18" t="s">
        <v>2939</v>
      </c>
      <c r="B1472" s="18" t="s">
        <v>2940</v>
      </c>
    </row>
    <row r="1473" customHeight="1" spans="1:2">
      <c r="A1473" s="18" t="s">
        <v>2941</v>
      </c>
      <c r="B1473" s="18" t="s">
        <v>2942</v>
      </c>
    </row>
    <row r="1474" customHeight="1" spans="1:2">
      <c r="A1474" s="18" t="s">
        <v>2943</v>
      </c>
      <c r="B1474" s="18" t="s">
        <v>2944</v>
      </c>
    </row>
    <row r="1475" customHeight="1" spans="1:2">
      <c r="A1475" s="18" t="s">
        <v>2945</v>
      </c>
      <c r="B1475" s="18" t="s">
        <v>2946</v>
      </c>
    </row>
    <row r="1476" customHeight="1" spans="1:2">
      <c r="A1476" s="18" t="s">
        <v>2947</v>
      </c>
      <c r="B1476" s="18" t="s">
        <v>2948</v>
      </c>
    </row>
    <row r="1477" customHeight="1" spans="1:2">
      <c r="A1477" s="18" t="s">
        <v>2949</v>
      </c>
      <c r="B1477" s="18" t="s">
        <v>2950</v>
      </c>
    </row>
    <row r="1478" customHeight="1" spans="1:2">
      <c r="A1478" s="18" t="s">
        <v>2951</v>
      </c>
      <c r="B1478" s="18" t="s">
        <v>2952</v>
      </c>
    </row>
    <row r="1479" customHeight="1" spans="1:2">
      <c r="A1479" s="18" t="s">
        <v>2953</v>
      </c>
      <c r="B1479" s="18" t="s">
        <v>2954</v>
      </c>
    </row>
    <row r="1480" customHeight="1" spans="1:2">
      <c r="A1480" s="18" t="s">
        <v>2955</v>
      </c>
      <c r="B1480" s="18" t="s">
        <v>2956</v>
      </c>
    </row>
    <row r="1481" customHeight="1" spans="1:2">
      <c r="A1481" s="18" t="s">
        <v>2957</v>
      </c>
      <c r="B1481" s="18" t="s">
        <v>2958</v>
      </c>
    </row>
    <row r="1482" customHeight="1" spans="1:2">
      <c r="A1482" s="18" t="s">
        <v>2959</v>
      </c>
      <c r="B1482" s="18" t="s">
        <v>2960</v>
      </c>
    </row>
    <row r="1483" customHeight="1" spans="1:2">
      <c r="A1483" s="18" t="s">
        <v>2961</v>
      </c>
      <c r="B1483" s="18" t="s">
        <v>2962</v>
      </c>
    </row>
    <row r="1484" customHeight="1" spans="1:2">
      <c r="A1484" s="18" t="s">
        <v>2963</v>
      </c>
      <c r="B1484" s="18" t="s">
        <v>2964</v>
      </c>
    </row>
    <row r="1485" customHeight="1" spans="1:2">
      <c r="A1485" s="18" t="s">
        <v>2965</v>
      </c>
      <c r="B1485" s="18" t="s">
        <v>2966</v>
      </c>
    </row>
    <row r="1486" customHeight="1" spans="1:2">
      <c r="A1486" s="18" t="s">
        <v>2967</v>
      </c>
      <c r="B1486" s="18" t="s">
        <v>2968</v>
      </c>
    </row>
    <row r="1487" customHeight="1" spans="1:2">
      <c r="A1487" s="18" t="s">
        <v>2969</v>
      </c>
      <c r="B1487" s="18" t="s">
        <v>2970</v>
      </c>
    </row>
    <row r="1488" customHeight="1" spans="1:2">
      <c r="A1488" s="18" t="s">
        <v>2971</v>
      </c>
      <c r="B1488" s="18" t="s">
        <v>2972</v>
      </c>
    </row>
    <row r="1489" customHeight="1" spans="1:2">
      <c r="A1489" s="18" t="s">
        <v>2973</v>
      </c>
      <c r="B1489" s="18" t="s">
        <v>2974</v>
      </c>
    </row>
    <row r="1490" customHeight="1" spans="1:2">
      <c r="A1490" s="18" t="s">
        <v>2975</v>
      </c>
      <c r="B1490" s="18" t="s">
        <v>2976</v>
      </c>
    </row>
    <row r="1491" customHeight="1" spans="1:2">
      <c r="A1491" s="18" t="s">
        <v>2977</v>
      </c>
      <c r="B1491" s="18" t="s">
        <v>2978</v>
      </c>
    </row>
    <row r="1492" customHeight="1" spans="1:2">
      <c r="A1492" s="18" t="s">
        <v>2979</v>
      </c>
      <c r="B1492" s="18" t="s">
        <v>2980</v>
      </c>
    </row>
    <row r="1493" customHeight="1" spans="1:2">
      <c r="A1493" s="18" t="s">
        <v>2981</v>
      </c>
      <c r="B1493" s="18" t="s">
        <v>2982</v>
      </c>
    </row>
    <row r="1494" customHeight="1" spans="1:2">
      <c r="A1494" s="18" t="s">
        <v>2983</v>
      </c>
      <c r="B1494" s="18" t="s">
        <v>2984</v>
      </c>
    </row>
    <row r="1495" customHeight="1" spans="1:2">
      <c r="A1495" s="18" t="s">
        <v>2985</v>
      </c>
      <c r="B1495" s="18" t="s">
        <v>2986</v>
      </c>
    </row>
    <row r="1496" customHeight="1" spans="1:2">
      <c r="A1496" s="18" t="s">
        <v>2987</v>
      </c>
      <c r="B1496" s="18" t="s">
        <v>2988</v>
      </c>
    </row>
    <row r="1497" customHeight="1" spans="1:2">
      <c r="A1497" s="18" t="s">
        <v>2989</v>
      </c>
      <c r="B1497" s="18" t="s">
        <v>2990</v>
      </c>
    </row>
    <row r="1498" customHeight="1" spans="1:2">
      <c r="A1498" s="18" t="s">
        <v>2991</v>
      </c>
      <c r="B1498" s="18" t="s">
        <v>2992</v>
      </c>
    </row>
    <row r="1499" customHeight="1" spans="1:2">
      <c r="A1499" s="18" t="s">
        <v>2993</v>
      </c>
      <c r="B1499" s="18" t="s">
        <v>2994</v>
      </c>
    </row>
    <row r="1500" customHeight="1" spans="1:2">
      <c r="A1500" s="18" t="s">
        <v>2995</v>
      </c>
      <c r="B1500" s="18" t="s">
        <v>2996</v>
      </c>
    </row>
    <row r="1501" customHeight="1" spans="1:2">
      <c r="A1501" s="18" t="s">
        <v>2997</v>
      </c>
      <c r="B1501" s="18" t="s">
        <v>2998</v>
      </c>
    </row>
    <row r="1502" customHeight="1" spans="1:2">
      <c r="A1502" s="18" t="s">
        <v>2999</v>
      </c>
      <c r="B1502" s="18" t="s">
        <v>3000</v>
      </c>
    </row>
    <row r="1503" customHeight="1" spans="1:2">
      <c r="A1503" s="18" t="s">
        <v>3001</v>
      </c>
      <c r="B1503" s="18" t="s">
        <v>3002</v>
      </c>
    </row>
    <row r="1504" customHeight="1" spans="1:2">
      <c r="A1504" s="18" t="s">
        <v>3003</v>
      </c>
      <c r="B1504" s="18" t="s">
        <v>3004</v>
      </c>
    </row>
    <row r="1505" customHeight="1" spans="1:2">
      <c r="A1505" s="18" t="s">
        <v>3005</v>
      </c>
      <c r="B1505" s="18" t="s">
        <v>3006</v>
      </c>
    </row>
    <row r="1506" customHeight="1" spans="1:2">
      <c r="A1506" s="18" t="s">
        <v>3007</v>
      </c>
      <c r="B1506" s="18" t="s">
        <v>3008</v>
      </c>
    </row>
    <row r="1507" customHeight="1" spans="1:2">
      <c r="A1507" s="18" t="s">
        <v>3009</v>
      </c>
      <c r="B1507" s="18" t="s">
        <v>3010</v>
      </c>
    </row>
    <row r="1508" customHeight="1" spans="1:2">
      <c r="A1508" s="18" t="s">
        <v>3011</v>
      </c>
      <c r="B1508" s="18" t="s">
        <v>3012</v>
      </c>
    </row>
    <row r="1509" customHeight="1" spans="1:2">
      <c r="A1509" s="18" t="s">
        <v>3013</v>
      </c>
      <c r="B1509" s="18" t="s">
        <v>3014</v>
      </c>
    </row>
    <row r="1510" customHeight="1" spans="1:2">
      <c r="A1510" s="18" t="s">
        <v>3015</v>
      </c>
      <c r="B1510" s="18" t="s">
        <v>3016</v>
      </c>
    </row>
    <row r="1511" customHeight="1" spans="1:2">
      <c r="A1511" s="18" t="s">
        <v>3017</v>
      </c>
      <c r="B1511" s="18" t="s">
        <v>3018</v>
      </c>
    </row>
    <row r="1512" customHeight="1" spans="1:2">
      <c r="A1512" s="18" t="s">
        <v>3019</v>
      </c>
      <c r="B1512" s="18" t="s">
        <v>3020</v>
      </c>
    </row>
    <row r="1513" customHeight="1" spans="1:2">
      <c r="A1513" s="18" t="s">
        <v>3021</v>
      </c>
      <c r="B1513" s="18" t="s">
        <v>3022</v>
      </c>
    </row>
    <row r="1514" customHeight="1" spans="1:2">
      <c r="A1514" s="18" t="s">
        <v>3023</v>
      </c>
      <c r="B1514" s="18" t="s">
        <v>3024</v>
      </c>
    </row>
    <row r="1515" customHeight="1" spans="1:2">
      <c r="A1515" s="18" t="s">
        <v>3025</v>
      </c>
      <c r="B1515" s="18" t="s">
        <v>3026</v>
      </c>
    </row>
    <row r="1516" customHeight="1" spans="1:2">
      <c r="A1516" s="18" t="s">
        <v>3027</v>
      </c>
      <c r="B1516" s="18" t="s">
        <v>3028</v>
      </c>
    </row>
    <row r="1517" customHeight="1" spans="1:2">
      <c r="A1517" s="18" t="s">
        <v>3029</v>
      </c>
      <c r="B1517" s="18" t="s">
        <v>3030</v>
      </c>
    </row>
    <row r="1518" customHeight="1" spans="1:2">
      <c r="A1518" s="18" t="s">
        <v>3031</v>
      </c>
      <c r="B1518" s="18" t="s">
        <v>3032</v>
      </c>
    </row>
    <row r="1519" customHeight="1" spans="1:2">
      <c r="A1519" s="18" t="s">
        <v>3033</v>
      </c>
      <c r="B1519" s="18" t="s">
        <v>3034</v>
      </c>
    </row>
    <row r="1520" customHeight="1" spans="1:2">
      <c r="A1520" s="18" t="s">
        <v>3035</v>
      </c>
      <c r="B1520" s="18" t="s">
        <v>3036</v>
      </c>
    </row>
    <row r="1521" customHeight="1" spans="1:2">
      <c r="A1521" s="18" t="s">
        <v>3037</v>
      </c>
      <c r="B1521" s="18" t="s">
        <v>3038</v>
      </c>
    </row>
    <row r="1522" customHeight="1" spans="1:2">
      <c r="A1522" s="18" t="s">
        <v>3039</v>
      </c>
      <c r="B1522" s="18" t="s">
        <v>3040</v>
      </c>
    </row>
    <row r="1523" customHeight="1" spans="1:2">
      <c r="A1523" s="18" t="s">
        <v>3041</v>
      </c>
      <c r="B1523" s="18" t="s">
        <v>3042</v>
      </c>
    </row>
    <row r="1524" customHeight="1" spans="1:2">
      <c r="A1524" s="18" t="s">
        <v>3043</v>
      </c>
      <c r="B1524" s="18" t="s">
        <v>3044</v>
      </c>
    </row>
    <row r="1525" customHeight="1" spans="1:2">
      <c r="A1525" s="18" t="s">
        <v>3045</v>
      </c>
      <c r="B1525" s="18" t="s">
        <v>3046</v>
      </c>
    </row>
    <row r="1526" customHeight="1" spans="1:2">
      <c r="A1526" s="18" t="s">
        <v>3047</v>
      </c>
      <c r="B1526" s="18" t="s">
        <v>3048</v>
      </c>
    </row>
    <row r="1527" customHeight="1" spans="1:2">
      <c r="A1527" s="18" t="s">
        <v>3049</v>
      </c>
      <c r="B1527" s="18" t="s">
        <v>3050</v>
      </c>
    </row>
    <row r="1528" customHeight="1" spans="1:2">
      <c r="A1528" s="18" t="s">
        <v>3051</v>
      </c>
      <c r="B1528" s="18" t="s">
        <v>3052</v>
      </c>
    </row>
    <row r="1529" customHeight="1" spans="1:2">
      <c r="A1529" s="18" t="s">
        <v>3053</v>
      </c>
      <c r="B1529" s="18" t="s">
        <v>3054</v>
      </c>
    </row>
    <row r="1530" customHeight="1" spans="1:2">
      <c r="A1530" s="18" t="s">
        <v>3055</v>
      </c>
      <c r="B1530" s="18" t="s">
        <v>3056</v>
      </c>
    </row>
    <row r="1531" customHeight="1" spans="1:2">
      <c r="A1531" s="18" t="s">
        <v>3057</v>
      </c>
      <c r="B1531" s="18" t="s">
        <v>3058</v>
      </c>
    </row>
    <row r="1532" customHeight="1" spans="1:2">
      <c r="A1532" s="18" t="s">
        <v>3059</v>
      </c>
      <c r="B1532" s="18" t="s">
        <v>3060</v>
      </c>
    </row>
    <row r="1533" customHeight="1" spans="1:2">
      <c r="A1533" s="18" t="s">
        <v>3061</v>
      </c>
      <c r="B1533" s="18" t="s">
        <v>3062</v>
      </c>
    </row>
    <row r="1534" customHeight="1" spans="1:2">
      <c r="A1534" s="18" t="s">
        <v>3063</v>
      </c>
      <c r="B1534" s="18" t="s">
        <v>3064</v>
      </c>
    </row>
    <row r="1535" customHeight="1" spans="1:2">
      <c r="A1535" s="18" t="s">
        <v>3065</v>
      </c>
      <c r="B1535" s="18" t="s">
        <v>3066</v>
      </c>
    </row>
    <row r="1536" customHeight="1" spans="1:2">
      <c r="A1536" s="18" t="s">
        <v>3067</v>
      </c>
      <c r="B1536" s="18" t="s">
        <v>3068</v>
      </c>
    </row>
    <row r="1537" customHeight="1" spans="1:2">
      <c r="A1537" s="18" t="s">
        <v>3069</v>
      </c>
      <c r="B1537" s="18" t="s">
        <v>3070</v>
      </c>
    </row>
    <row r="1538" customHeight="1" spans="1:2">
      <c r="A1538" s="18" t="s">
        <v>3071</v>
      </c>
      <c r="B1538" s="18" t="s">
        <v>3072</v>
      </c>
    </row>
    <row r="1539" customHeight="1" spans="1:2">
      <c r="A1539" s="18" t="s">
        <v>3073</v>
      </c>
      <c r="B1539" s="18" t="s">
        <v>3074</v>
      </c>
    </row>
    <row r="1540" customHeight="1" spans="1:2">
      <c r="A1540" s="18" t="s">
        <v>3075</v>
      </c>
      <c r="B1540" s="18" t="s">
        <v>3076</v>
      </c>
    </row>
    <row r="1541" customHeight="1" spans="1:2">
      <c r="A1541" s="18" t="s">
        <v>3077</v>
      </c>
      <c r="B1541" s="18" t="s">
        <v>3078</v>
      </c>
    </row>
    <row r="1542" customHeight="1" spans="1:2">
      <c r="A1542" s="18" t="s">
        <v>3079</v>
      </c>
      <c r="B1542" s="18" t="s">
        <v>3080</v>
      </c>
    </row>
    <row r="1543" customHeight="1" spans="1:2">
      <c r="A1543" s="18" t="s">
        <v>3081</v>
      </c>
      <c r="B1543" s="18" t="s">
        <v>3082</v>
      </c>
    </row>
    <row r="1544" customHeight="1" spans="1:2">
      <c r="A1544" s="18" t="s">
        <v>3083</v>
      </c>
      <c r="B1544" s="18" t="s">
        <v>3084</v>
      </c>
    </row>
    <row r="1545" customHeight="1" spans="1:2">
      <c r="A1545" s="18" t="s">
        <v>3085</v>
      </c>
      <c r="B1545" s="18" t="s">
        <v>3086</v>
      </c>
    </row>
    <row r="1546" customHeight="1" spans="1:2">
      <c r="A1546" s="18" t="s">
        <v>3087</v>
      </c>
      <c r="B1546" s="18" t="s">
        <v>3088</v>
      </c>
    </row>
    <row r="1547" customHeight="1" spans="1:2">
      <c r="A1547" s="18" t="s">
        <v>3089</v>
      </c>
      <c r="B1547" s="18" t="s">
        <v>3090</v>
      </c>
    </row>
    <row r="1548" customHeight="1" spans="1:2">
      <c r="A1548" s="18" t="s">
        <v>3091</v>
      </c>
      <c r="B1548" s="18" t="s">
        <v>3092</v>
      </c>
    </row>
    <row r="1549" customHeight="1" spans="1:2">
      <c r="A1549" s="18" t="s">
        <v>3093</v>
      </c>
      <c r="B1549" s="18" t="s">
        <v>3094</v>
      </c>
    </row>
    <row r="1550" customHeight="1" spans="1:2">
      <c r="A1550" s="18" t="s">
        <v>3095</v>
      </c>
      <c r="B1550" s="18" t="s">
        <v>3096</v>
      </c>
    </row>
    <row r="1551" customHeight="1" spans="1:2">
      <c r="A1551" s="18" t="s">
        <v>3097</v>
      </c>
      <c r="B1551" s="18" t="s">
        <v>3098</v>
      </c>
    </row>
    <row r="1552" customHeight="1" spans="1:2">
      <c r="A1552" s="18" t="s">
        <v>3099</v>
      </c>
      <c r="B1552" s="18" t="s">
        <v>3100</v>
      </c>
    </row>
    <row r="1553" customHeight="1" spans="1:2">
      <c r="A1553" s="18" t="s">
        <v>3101</v>
      </c>
      <c r="B1553" s="18" t="s">
        <v>3102</v>
      </c>
    </row>
    <row r="1554" customHeight="1" spans="1:2">
      <c r="A1554" s="18" t="s">
        <v>3103</v>
      </c>
      <c r="B1554" s="18" t="s">
        <v>3104</v>
      </c>
    </row>
    <row r="1555" customHeight="1" spans="1:2">
      <c r="A1555" s="18" t="s">
        <v>3105</v>
      </c>
      <c r="B1555" s="18" t="s">
        <v>3106</v>
      </c>
    </row>
    <row r="1556" customHeight="1" spans="1:2">
      <c r="A1556" s="18" t="s">
        <v>3107</v>
      </c>
      <c r="B1556" s="18" t="s">
        <v>3108</v>
      </c>
    </row>
    <row r="1557" customHeight="1" spans="1:2">
      <c r="A1557" s="18" t="s">
        <v>3109</v>
      </c>
      <c r="B1557" s="18" t="s">
        <v>3110</v>
      </c>
    </row>
    <row r="1558" customHeight="1" spans="1:2">
      <c r="A1558" s="18" t="s">
        <v>3111</v>
      </c>
      <c r="B1558" s="18" t="s">
        <v>3112</v>
      </c>
    </row>
    <row r="1559" customHeight="1" spans="1:2">
      <c r="A1559" s="18" t="s">
        <v>3113</v>
      </c>
      <c r="B1559" s="18" t="s">
        <v>3114</v>
      </c>
    </row>
    <row r="1560" customHeight="1" spans="1:2">
      <c r="A1560" s="18" t="s">
        <v>3115</v>
      </c>
      <c r="B1560" s="18" t="s">
        <v>3116</v>
      </c>
    </row>
    <row r="1561" customHeight="1" spans="1:2">
      <c r="A1561" s="18" t="s">
        <v>3117</v>
      </c>
      <c r="B1561" s="18" t="s">
        <v>3118</v>
      </c>
    </row>
    <row r="1562" customHeight="1" spans="1:2">
      <c r="A1562" s="18" t="s">
        <v>3119</v>
      </c>
      <c r="B1562" s="18" t="s">
        <v>3120</v>
      </c>
    </row>
    <row r="1563" customHeight="1" spans="1:2">
      <c r="A1563" s="18" t="s">
        <v>3121</v>
      </c>
      <c r="B1563" s="18" t="s">
        <v>3122</v>
      </c>
    </row>
    <row r="1564" customHeight="1" spans="1:2">
      <c r="A1564" s="18" t="s">
        <v>3123</v>
      </c>
      <c r="B1564" s="18" t="s">
        <v>3124</v>
      </c>
    </row>
    <row r="1565" customHeight="1" spans="1:2">
      <c r="A1565" s="18" t="s">
        <v>3125</v>
      </c>
      <c r="B1565" s="18" t="s">
        <v>3126</v>
      </c>
    </row>
    <row r="1566" customHeight="1" spans="1:2">
      <c r="A1566" s="18" t="s">
        <v>3127</v>
      </c>
      <c r="B1566" s="18" t="s">
        <v>3128</v>
      </c>
    </row>
    <row r="1567" customHeight="1" spans="1:2">
      <c r="A1567" s="18" t="s">
        <v>3129</v>
      </c>
      <c r="B1567" s="18" t="s">
        <v>3130</v>
      </c>
    </row>
    <row r="1568" customHeight="1" spans="1:2">
      <c r="A1568" s="18" t="s">
        <v>3131</v>
      </c>
      <c r="B1568" s="18" t="s">
        <v>3132</v>
      </c>
    </row>
    <row r="1569" customHeight="1" spans="1:2">
      <c r="A1569" s="18" t="s">
        <v>3133</v>
      </c>
      <c r="B1569" s="18" t="s">
        <v>3134</v>
      </c>
    </row>
    <row r="1570" customHeight="1" spans="1:2">
      <c r="A1570" s="18" t="s">
        <v>3135</v>
      </c>
      <c r="B1570" s="18" t="s">
        <v>3136</v>
      </c>
    </row>
    <row r="1571" customHeight="1" spans="1:2">
      <c r="A1571" s="18" t="s">
        <v>3137</v>
      </c>
      <c r="B1571" s="18" t="s">
        <v>3138</v>
      </c>
    </row>
    <row r="1572" customHeight="1" spans="1:2">
      <c r="A1572" s="18" t="s">
        <v>3139</v>
      </c>
      <c r="B1572" s="18" t="s">
        <v>3140</v>
      </c>
    </row>
    <row r="1573" customHeight="1" spans="1:2">
      <c r="A1573" s="18" t="s">
        <v>3141</v>
      </c>
      <c r="B1573" s="18" t="s">
        <v>3142</v>
      </c>
    </row>
    <row r="1574" customHeight="1" spans="1:2">
      <c r="A1574" s="18" t="s">
        <v>3143</v>
      </c>
      <c r="B1574" s="18" t="s">
        <v>3144</v>
      </c>
    </row>
    <row r="1575" customHeight="1" spans="1:2">
      <c r="A1575" s="18" t="s">
        <v>3145</v>
      </c>
      <c r="B1575" s="18" t="s">
        <v>3146</v>
      </c>
    </row>
    <row r="1576" customHeight="1" spans="1:2">
      <c r="A1576" s="18" t="s">
        <v>3147</v>
      </c>
      <c r="B1576" s="18" t="s">
        <v>3148</v>
      </c>
    </row>
    <row r="1577" customHeight="1" spans="1:2">
      <c r="A1577" s="18" t="s">
        <v>3149</v>
      </c>
      <c r="B1577" s="18" t="s">
        <v>3150</v>
      </c>
    </row>
    <row r="1578" customHeight="1" spans="1:2">
      <c r="A1578" s="18" t="s">
        <v>3151</v>
      </c>
      <c r="B1578" s="18" t="s">
        <v>3152</v>
      </c>
    </row>
    <row r="1579" customHeight="1" spans="1:2">
      <c r="A1579" s="18" t="s">
        <v>3153</v>
      </c>
      <c r="B1579" s="18" t="s">
        <v>3154</v>
      </c>
    </row>
    <row r="1580" customHeight="1" spans="1:2">
      <c r="A1580" s="18" t="s">
        <v>3155</v>
      </c>
      <c r="B1580" s="18" t="s">
        <v>3156</v>
      </c>
    </row>
    <row r="1581" customHeight="1" spans="1:2">
      <c r="A1581" s="18" t="s">
        <v>3157</v>
      </c>
      <c r="B1581" s="18" t="s">
        <v>3158</v>
      </c>
    </row>
    <row r="1582" customHeight="1" spans="1:2">
      <c r="A1582" s="18" t="s">
        <v>3159</v>
      </c>
      <c r="B1582" s="18" t="s">
        <v>3160</v>
      </c>
    </row>
    <row r="1583" customHeight="1" spans="1:2">
      <c r="A1583" s="18" t="s">
        <v>3161</v>
      </c>
      <c r="B1583" s="18" t="s">
        <v>3162</v>
      </c>
    </row>
    <row r="1584" customHeight="1" spans="1:2">
      <c r="A1584" s="18" t="s">
        <v>3163</v>
      </c>
      <c r="B1584" s="18" t="s">
        <v>3164</v>
      </c>
    </row>
    <row r="1585" customHeight="1" spans="1:2">
      <c r="A1585" s="18" t="s">
        <v>3165</v>
      </c>
      <c r="B1585" s="18" t="s">
        <v>3166</v>
      </c>
    </row>
    <row r="1586" customHeight="1" spans="1:2">
      <c r="A1586" s="18" t="s">
        <v>3167</v>
      </c>
      <c r="B1586" s="18" t="s">
        <v>3168</v>
      </c>
    </row>
    <row r="1587" customHeight="1" spans="1:2">
      <c r="A1587" s="18" t="s">
        <v>3169</v>
      </c>
      <c r="B1587" s="18" t="s">
        <v>3170</v>
      </c>
    </row>
    <row r="1588" customHeight="1" spans="1:2">
      <c r="A1588" s="18" t="s">
        <v>3171</v>
      </c>
      <c r="B1588" s="18" t="s">
        <v>3172</v>
      </c>
    </row>
    <row r="1589" customHeight="1" spans="1:2">
      <c r="A1589" s="18" t="s">
        <v>3173</v>
      </c>
      <c r="B1589" s="18" t="s">
        <v>3174</v>
      </c>
    </row>
    <row r="1590" customHeight="1" spans="1:2">
      <c r="A1590" s="18" t="s">
        <v>3175</v>
      </c>
      <c r="B1590" s="18" t="s">
        <v>3176</v>
      </c>
    </row>
    <row r="1591" customHeight="1" spans="1:2">
      <c r="A1591" s="18" t="s">
        <v>3177</v>
      </c>
      <c r="B1591" s="18" t="s">
        <v>3178</v>
      </c>
    </row>
    <row r="1592" customHeight="1" spans="1:2">
      <c r="A1592" s="18" t="s">
        <v>3179</v>
      </c>
      <c r="B1592" s="18" t="s">
        <v>3180</v>
      </c>
    </row>
    <row r="1593" customHeight="1" spans="1:2">
      <c r="A1593" s="18" t="s">
        <v>3181</v>
      </c>
      <c r="B1593" s="18" t="s">
        <v>3182</v>
      </c>
    </row>
    <row r="1594" customHeight="1" spans="1:2">
      <c r="A1594" s="18" t="s">
        <v>3183</v>
      </c>
      <c r="B1594" s="18" t="s">
        <v>3184</v>
      </c>
    </row>
    <row r="1595" customHeight="1" spans="1:2">
      <c r="A1595" s="18" t="s">
        <v>3185</v>
      </c>
      <c r="B1595" s="18" t="s">
        <v>3186</v>
      </c>
    </row>
    <row r="1596" customHeight="1" spans="1:2">
      <c r="A1596" s="18" t="s">
        <v>3187</v>
      </c>
      <c r="B1596" s="18" t="s">
        <v>3188</v>
      </c>
    </row>
    <row r="1597" customHeight="1" spans="1:2">
      <c r="A1597" s="18" t="s">
        <v>3189</v>
      </c>
      <c r="B1597" s="18" t="s">
        <v>3190</v>
      </c>
    </row>
    <row r="1598" customHeight="1" spans="1:2">
      <c r="A1598" s="18" t="s">
        <v>3191</v>
      </c>
      <c r="B1598" s="18" t="s">
        <v>3192</v>
      </c>
    </row>
    <row r="1599" customHeight="1" spans="1:2">
      <c r="A1599" s="18" t="s">
        <v>3193</v>
      </c>
      <c r="B1599" s="18" t="s">
        <v>3194</v>
      </c>
    </row>
    <row r="1600" customHeight="1" spans="1:2">
      <c r="A1600" s="18" t="s">
        <v>3195</v>
      </c>
      <c r="B1600" s="18" t="s">
        <v>3196</v>
      </c>
    </row>
    <row r="1601" customHeight="1" spans="1:2">
      <c r="A1601" s="18" t="s">
        <v>3197</v>
      </c>
      <c r="B1601" s="18" t="s">
        <v>3198</v>
      </c>
    </row>
    <row r="1602" customHeight="1" spans="1:2">
      <c r="A1602" s="18" t="s">
        <v>3199</v>
      </c>
      <c r="B1602" s="18" t="s">
        <v>3200</v>
      </c>
    </row>
    <row r="1603" customHeight="1" spans="1:2">
      <c r="A1603" s="18" t="s">
        <v>3201</v>
      </c>
      <c r="B1603" s="18" t="s">
        <v>3202</v>
      </c>
    </row>
    <row r="1604" customHeight="1" spans="1:2">
      <c r="A1604" s="18" t="s">
        <v>3203</v>
      </c>
      <c r="B1604" s="18" t="s">
        <v>3204</v>
      </c>
    </row>
    <row r="1605" customHeight="1" spans="1:2">
      <c r="A1605" s="18" t="s">
        <v>3205</v>
      </c>
      <c r="B1605" s="20" t="s">
        <v>3206</v>
      </c>
    </row>
    <row r="1606" customHeight="1" spans="1:2">
      <c r="A1606" s="18" t="s">
        <v>3207</v>
      </c>
      <c r="B1606" s="18" t="s">
        <v>3208</v>
      </c>
    </row>
    <row r="1607" customHeight="1" spans="1:2">
      <c r="A1607" s="18" t="s">
        <v>3209</v>
      </c>
      <c r="B1607" s="18" t="s">
        <v>3210</v>
      </c>
    </row>
    <row r="1608" customHeight="1" spans="1:2">
      <c r="A1608" s="18" t="s">
        <v>3211</v>
      </c>
      <c r="B1608" s="31" t="s">
        <v>3212</v>
      </c>
    </row>
    <row r="1609" customHeight="1" spans="1:2">
      <c r="A1609" s="18" t="s">
        <v>3213</v>
      </c>
      <c r="B1609" s="18" t="s">
        <v>3214</v>
      </c>
    </row>
    <row r="1610" customHeight="1" spans="1:2">
      <c r="A1610" s="18" t="s">
        <v>3215</v>
      </c>
      <c r="B1610" s="18" t="s">
        <v>3216</v>
      </c>
    </row>
    <row r="1611" customHeight="1" spans="1:2">
      <c r="A1611" s="18" t="s">
        <v>3217</v>
      </c>
      <c r="B1611" s="18" t="s">
        <v>3218</v>
      </c>
    </row>
    <row r="1612" customHeight="1" spans="1:2">
      <c r="A1612" s="18" t="s">
        <v>3219</v>
      </c>
      <c r="B1612" s="18" t="s">
        <v>3220</v>
      </c>
    </row>
    <row r="1613" customHeight="1" spans="1:2">
      <c r="A1613" s="18" t="s">
        <v>3221</v>
      </c>
      <c r="B1613" s="18" t="s">
        <v>3222</v>
      </c>
    </row>
    <row r="1614" customHeight="1" spans="1:2">
      <c r="A1614" s="18" t="s">
        <v>3223</v>
      </c>
      <c r="B1614" s="18" t="s">
        <v>3224</v>
      </c>
    </row>
    <row r="1615" customHeight="1" spans="1:2">
      <c r="A1615" s="18" t="s">
        <v>3225</v>
      </c>
      <c r="B1615" s="18" t="s">
        <v>3226</v>
      </c>
    </row>
    <row r="1616" customHeight="1" spans="1:2">
      <c r="A1616" s="18" t="s">
        <v>3227</v>
      </c>
      <c r="B1616" s="18" t="s">
        <v>3228</v>
      </c>
    </row>
    <row r="1617" customHeight="1" spans="1:2">
      <c r="A1617" s="18" t="s">
        <v>3229</v>
      </c>
      <c r="B1617" s="18" t="s">
        <v>3230</v>
      </c>
    </row>
    <row r="1618" customHeight="1" spans="1:2">
      <c r="A1618" s="18" t="s">
        <v>3231</v>
      </c>
      <c r="B1618" s="18" t="s">
        <v>3232</v>
      </c>
    </row>
    <row r="1619" customHeight="1" spans="1:2">
      <c r="A1619" s="18" t="s">
        <v>3233</v>
      </c>
      <c r="B1619" s="18" t="s">
        <v>3234</v>
      </c>
    </row>
    <row r="1620" customHeight="1" spans="1:2">
      <c r="A1620" s="18" t="s">
        <v>3235</v>
      </c>
      <c r="B1620" s="20" t="s">
        <v>3236</v>
      </c>
    </row>
    <row r="1621" customHeight="1" spans="1:2">
      <c r="A1621" s="18" t="s">
        <v>3237</v>
      </c>
      <c r="B1621" s="18" t="s">
        <v>3238</v>
      </c>
    </row>
    <row r="1622" customHeight="1" spans="1:2">
      <c r="A1622" s="18" t="s">
        <v>3239</v>
      </c>
      <c r="B1622" s="18" t="s">
        <v>3240</v>
      </c>
    </row>
    <row r="1623" customHeight="1" spans="1:2">
      <c r="A1623" s="18" t="s">
        <v>3241</v>
      </c>
      <c r="B1623" s="18" t="s">
        <v>3242</v>
      </c>
    </row>
    <row r="1624" customHeight="1" spans="1:2">
      <c r="A1624" s="18" t="s">
        <v>3243</v>
      </c>
      <c r="B1624" s="18" t="s">
        <v>3244</v>
      </c>
    </row>
    <row r="1625" customHeight="1" spans="1:2">
      <c r="A1625" s="18" t="s">
        <v>3245</v>
      </c>
      <c r="B1625" s="18" t="s">
        <v>3246</v>
      </c>
    </row>
    <row r="1626" customHeight="1" spans="1:2">
      <c r="A1626" s="18" t="s">
        <v>3247</v>
      </c>
      <c r="B1626" s="18" t="s">
        <v>3248</v>
      </c>
    </row>
    <row r="1627" customHeight="1" spans="1:2">
      <c r="A1627" s="18" t="s">
        <v>3249</v>
      </c>
      <c r="B1627" s="18" t="s">
        <v>3250</v>
      </c>
    </row>
    <row r="1628" customHeight="1" spans="1:2">
      <c r="A1628" s="18" t="s">
        <v>3251</v>
      </c>
      <c r="B1628" s="18" t="s">
        <v>3252</v>
      </c>
    </row>
    <row r="1629" customHeight="1" spans="1:2">
      <c r="A1629" s="18" t="s">
        <v>3253</v>
      </c>
      <c r="B1629" s="18" t="s">
        <v>3254</v>
      </c>
    </row>
    <row r="1630" customHeight="1" spans="1:2">
      <c r="A1630" s="18" t="s">
        <v>3255</v>
      </c>
      <c r="B1630" s="18" t="s">
        <v>3256</v>
      </c>
    </row>
    <row r="1631" customHeight="1" spans="1:2">
      <c r="A1631" s="18" t="s">
        <v>3257</v>
      </c>
      <c r="B1631" s="18" t="s">
        <v>3258</v>
      </c>
    </row>
    <row r="1632" customHeight="1" spans="1:2">
      <c r="A1632" s="18" t="s">
        <v>3259</v>
      </c>
      <c r="B1632" s="18" t="s">
        <v>3260</v>
      </c>
    </row>
    <row r="1633" customHeight="1" spans="1:2">
      <c r="A1633" s="18" t="s">
        <v>3261</v>
      </c>
      <c r="B1633" s="18" t="s">
        <v>3262</v>
      </c>
    </row>
    <row r="1634" customHeight="1" spans="1:2">
      <c r="A1634" s="18" t="s">
        <v>3263</v>
      </c>
      <c r="B1634" s="18" t="s">
        <v>3264</v>
      </c>
    </row>
    <row r="1635" customHeight="1" spans="1:2">
      <c r="A1635" s="18" t="s">
        <v>3265</v>
      </c>
      <c r="B1635" s="18" t="s">
        <v>3266</v>
      </c>
    </row>
    <row r="1636" customHeight="1" spans="1:2">
      <c r="A1636" s="18" t="s">
        <v>3267</v>
      </c>
      <c r="B1636" s="18" t="s">
        <v>3268</v>
      </c>
    </row>
    <row r="1637" customHeight="1" spans="1:2">
      <c r="A1637" s="18" t="s">
        <v>3269</v>
      </c>
      <c r="B1637" s="18" t="s">
        <v>3270</v>
      </c>
    </row>
    <row r="1638" customHeight="1" spans="1:2">
      <c r="A1638" s="18" t="s">
        <v>3271</v>
      </c>
      <c r="B1638" s="18" t="s">
        <v>3272</v>
      </c>
    </row>
    <row r="1639" customHeight="1" spans="1:2">
      <c r="A1639" s="18" t="s">
        <v>3273</v>
      </c>
      <c r="B1639" s="18" t="s">
        <v>3274</v>
      </c>
    </row>
    <row r="1640" customHeight="1" spans="1:2">
      <c r="A1640" s="18" t="s">
        <v>3275</v>
      </c>
      <c r="B1640" s="18" t="s">
        <v>3276</v>
      </c>
    </row>
    <row r="1641" customHeight="1" spans="1:2">
      <c r="A1641" s="18" t="s">
        <v>3277</v>
      </c>
      <c r="B1641" s="18" t="s">
        <v>3278</v>
      </c>
    </row>
    <row r="1642" customHeight="1" spans="1:2">
      <c r="A1642" s="18" t="s">
        <v>3279</v>
      </c>
      <c r="B1642" s="18" t="s">
        <v>3280</v>
      </c>
    </row>
    <row r="1643" customHeight="1" spans="1:2">
      <c r="A1643" s="18" t="s">
        <v>3281</v>
      </c>
      <c r="B1643" s="18" t="s">
        <v>3282</v>
      </c>
    </row>
    <row r="1644" customHeight="1" spans="1:2">
      <c r="A1644" s="18" t="s">
        <v>3283</v>
      </c>
      <c r="B1644" s="18" t="s">
        <v>3284</v>
      </c>
    </row>
    <row r="1645" customHeight="1" spans="1:2">
      <c r="A1645" s="18" t="s">
        <v>3285</v>
      </c>
      <c r="B1645" s="18" t="s">
        <v>3286</v>
      </c>
    </row>
    <row r="1646" customHeight="1" spans="1:2">
      <c r="A1646" s="18" t="s">
        <v>3287</v>
      </c>
      <c r="B1646" s="18" t="s">
        <v>3288</v>
      </c>
    </row>
    <row r="1647" customHeight="1" spans="1:2">
      <c r="A1647" s="18" t="s">
        <v>3289</v>
      </c>
      <c r="B1647" s="18" t="s">
        <v>3290</v>
      </c>
    </row>
    <row r="1648" customHeight="1" spans="1:2">
      <c r="A1648" s="18" t="s">
        <v>3291</v>
      </c>
      <c r="B1648" s="18" t="s">
        <v>3292</v>
      </c>
    </row>
    <row r="1649" customHeight="1" spans="1:2">
      <c r="A1649" s="18" t="s">
        <v>3293</v>
      </c>
      <c r="B1649" s="18" t="s">
        <v>3294</v>
      </c>
    </row>
    <row r="1650" customHeight="1" spans="1:2">
      <c r="A1650" s="18" t="s">
        <v>3295</v>
      </c>
      <c r="B1650" s="18" t="s">
        <v>3296</v>
      </c>
    </row>
    <row r="1651" customHeight="1" spans="1:2">
      <c r="A1651" s="18" t="s">
        <v>3297</v>
      </c>
      <c r="B1651" s="18" t="s">
        <v>3298</v>
      </c>
    </row>
    <row r="1652" customHeight="1" spans="1:2">
      <c r="A1652" s="18" t="s">
        <v>3299</v>
      </c>
      <c r="B1652" s="18" t="s">
        <v>3300</v>
      </c>
    </row>
    <row r="1653" customHeight="1" spans="1:2">
      <c r="A1653" s="18" t="s">
        <v>3301</v>
      </c>
      <c r="B1653" s="18" t="s">
        <v>3302</v>
      </c>
    </row>
    <row r="1654" customHeight="1" spans="1:2">
      <c r="A1654" s="18" t="s">
        <v>3303</v>
      </c>
      <c r="B1654" s="18" t="s">
        <v>3304</v>
      </c>
    </row>
    <row r="1655" customHeight="1" spans="1:2">
      <c r="A1655" s="18" t="s">
        <v>3305</v>
      </c>
      <c r="B1655" s="18" t="s">
        <v>3306</v>
      </c>
    </row>
    <row r="1656" customHeight="1" spans="1:2">
      <c r="A1656" s="18" t="s">
        <v>3307</v>
      </c>
      <c r="B1656" s="18" t="s">
        <v>3308</v>
      </c>
    </row>
    <row r="1657" customHeight="1" spans="1:2">
      <c r="A1657" s="18" t="s">
        <v>3309</v>
      </c>
      <c r="B1657" s="18" t="s">
        <v>3310</v>
      </c>
    </row>
    <row r="1658" customHeight="1" spans="1:2">
      <c r="A1658" s="18" t="s">
        <v>3311</v>
      </c>
      <c r="B1658" s="18" t="s">
        <v>3312</v>
      </c>
    </row>
    <row r="1659" customHeight="1" spans="1:2">
      <c r="A1659" s="18" t="s">
        <v>3313</v>
      </c>
      <c r="B1659" s="19" t="s">
        <v>3314</v>
      </c>
    </row>
    <row r="1660" customHeight="1" spans="1:2">
      <c r="A1660" s="18" t="s">
        <v>3315</v>
      </c>
      <c r="B1660" s="18" t="s">
        <v>3316</v>
      </c>
    </row>
    <row r="1661" customHeight="1" spans="1:2">
      <c r="A1661" s="18" t="s">
        <v>3317</v>
      </c>
      <c r="B1661" s="18" t="s">
        <v>3318</v>
      </c>
    </row>
    <row r="1662" customHeight="1" spans="1:2">
      <c r="A1662" s="18" t="s">
        <v>3319</v>
      </c>
      <c r="B1662" s="18" t="s">
        <v>3320</v>
      </c>
    </row>
    <row r="1663" customHeight="1" spans="1:2">
      <c r="A1663" s="18" t="s">
        <v>3321</v>
      </c>
      <c r="B1663" s="18" t="s">
        <v>3322</v>
      </c>
    </row>
    <row r="1664" customHeight="1" spans="1:2">
      <c r="A1664" s="18" t="s">
        <v>3323</v>
      </c>
      <c r="B1664" s="18" t="s">
        <v>3324</v>
      </c>
    </row>
    <row r="1665" customHeight="1" spans="1:2">
      <c r="A1665" s="18" t="s">
        <v>3325</v>
      </c>
      <c r="B1665" s="18" t="s">
        <v>3326</v>
      </c>
    </row>
    <row r="1666" customHeight="1" spans="1:2">
      <c r="A1666" s="18" t="s">
        <v>3327</v>
      </c>
      <c r="B1666" s="18" t="s">
        <v>3328</v>
      </c>
    </row>
    <row r="1667" customHeight="1" spans="1:2">
      <c r="A1667" s="18" t="s">
        <v>3329</v>
      </c>
      <c r="B1667" s="18" t="s">
        <v>3330</v>
      </c>
    </row>
    <row r="1668" customHeight="1" spans="1:2">
      <c r="A1668" s="18" t="s">
        <v>3331</v>
      </c>
      <c r="B1668" s="18" t="s">
        <v>3332</v>
      </c>
    </row>
    <row r="1669" customHeight="1" spans="1:2">
      <c r="A1669" s="18" t="s">
        <v>3333</v>
      </c>
      <c r="B1669" s="18" t="s">
        <v>3334</v>
      </c>
    </row>
    <row r="1670" customHeight="1" spans="1:2">
      <c r="A1670" s="18" t="s">
        <v>3335</v>
      </c>
      <c r="B1670" s="18" t="s">
        <v>3336</v>
      </c>
    </row>
    <row r="1671" customHeight="1" spans="1:2">
      <c r="A1671" s="18" t="s">
        <v>3337</v>
      </c>
      <c r="B1671" s="18" t="s">
        <v>3338</v>
      </c>
    </row>
    <row r="1672" customHeight="1" spans="1:2">
      <c r="A1672" s="18" t="s">
        <v>3339</v>
      </c>
      <c r="B1672" s="18" t="s">
        <v>3340</v>
      </c>
    </row>
    <row r="1673" customHeight="1" spans="1:2">
      <c r="A1673" s="18" t="s">
        <v>3341</v>
      </c>
      <c r="B1673" s="18" t="s">
        <v>3342</v>
      </c>
    </row>
    <row r="1674" customHeight="1" spans="1:2">
      <c r="A1674" s="18" t="s">
        <v>3343</v>
      </c>
      <c r="B1674" s="18" t="s">
        <v>3344</v>
      </c>
    </row>
    <row r="1675" customHeight="1" spans="1:2">
      <c r="A1675" s="18" t="s">
        <v>3345</v>
      </c>
      <c r="B1675" s="18" t="s">
        <v>3346</v>
      </c>
    </row>
    <row r="1676" customHeight="1" spans="1:2">
      <c r="A1676" s="18" t="s">
        <v>3347</v>
      </c>
      <c r="B1676" s="18" t="s">
        <v>3348</v>
      </c>
    </row>
    <row r="1677" customHeight="1" spans="1:2">
      <c r="A1677" s="18" t="s">
        <v>3349</v>
      </c>
      <c r="B1677" s="18" t="s">
        <v>3350</v>
      </c>
    </row>
    <row r="1678" customHeight="1" spans="1:2">
      <c r="A1678" s="18" t="s">
        <v>3351</v>
      </c>
      <c r="B1678" s="18" t="s">
        <v>3352</v>
      </c>
    </row>
    <row r="1679" customHeight="1" spans="1:2">
      <c r="A1679" s="18" t="s">
        <v>3353</v>
      </c>
      <c r="B1679" s="18" t="s">
        <v>3354</v>
      </c>
    </row>
    <row r="1680" customHeight="1" spans="1:2">
      <c r="A1680" s="18" t="s">
        <v>3355</v>
      </c>
      <c r="B1680" s="18" t="s">
        <v>3356</v>
      </c>
    </row>
    <row r="1681" customHeight="1" spans="1:2">
      <c r="A1681" s="18" t="s">
        <v>3357</v>
      </c>
      <c r="B1681" s="18" t="s">
        <v>3358</v>
      </c>
    </row>
    <row r="1682" customHeight="1" spans="1:2">
      <c r="A1682" s="18" t="s">
        <v>3359</v>
      </c>
      <c r="B1682" s="18" t="s">
        <v>3360</v>
      </c>
    </row>
    <row r="1683" customHeight="1" spans="1:2">
      <c r="A1683" s="18" t="s">
        <v>3361</v>
      </c>
      <c r="B1683" s="18" t="s">
        <v>3362</v>
      </c>
    </row>
    <row r="1684" customHeight="1" spans="1:2">
      <c r="A1684" s="18" t="s">
        <v>3363</v>
      </c>
      <c r="B1684" s="18" t="s">
        <v>3364</v>
      </c>
    </row>
    <row r="1685" customHeight="1" spans="1:2">
      <c r="A1685" s="18" t="s">
        <v>3365</v>
      </c>
      <c r="B1685" s="18" t="s">
        <v>3366</v>
      </c>
    </row>
    <row r="1686" customHeight="1" spans="1:2">
      <c r="A1686" s="18" t="s">
        <v>3367</v>
      </c>
      <c r="B1686" s="18" t="s">
        <v>3368</v>
      </c>
    </row>
    <row r="1687" customHeight="1" spans="1:2">
      <c r="A1687" s="18" t="s">
        <v>3369</v>
      </c>
      <c r="B1687" s="18" t="s">
        <v>3370</v>
      </c>
    </row>
    <row r="1688" customHeight="1" spans="1:2">
      <c r="A1688" s="18" t="s">
        <v>3371</v>
      </c>
      <c r="B1688" s="18" t="s">
        <v>3372</v>
      </c>
    </row>
    <row r="1689" customHeight="1" spans="1:2">
      <c r="A1689" s="18" t="s">
        <v>3373</v>
      </c>
      <c r="B1689" s="18" t="s">
        <v>3374</v>
      </c>
    </row>
    <row r="1690" customHeight="1" spans="1:2">
      <c r="A1690" s="18" t="s">
        <v>3375</v>
      </c>
      <c r="B1690" s="18" t="s">
        <v>3376</v>
      </c>
    </row>
    <row r="1691" customHeight="1" spans="1:2">
      <c r="A1691" s="18" t="s">
        <v>3377</v>
      </c>
      <c r="B1691" s="18" t="s">
        <v>3378</v>
      </c>
    </row>
    <row r="1692" customHeight="1" spans="1:2">
      <c r="A1692" s="18" t="s">
        <v>3379</v>
      </c>
      <c r="B1692" s="18" t="s">
        <v>3380</v>
      </c>
    </row>
    <row r="1693" customHeight="1" spans="1:2">
      <c r="A1693" s="18" t="s">
        <v>3381</v>
      </c>
      <c r="B1693" s="18" t="s">
        <v>3382</v>
      </c>
    </row>
    <row r="1694" customHeight="1" spans="1:2">
      <c r="A1694" s="18" t="s">
        <v>3383</v>
      </c>
      <c r="B1694" s="18" t="s">
        <v>3384</v>
      </c>
    </row>
    <row r="1695" customHeight="1" spans="1:2">
      <c r="A1695" s="18" t="s">
        <v>3385</v>
      </c>
      <c r="B1695" s="18" t="s">
        <v>3386</v>
      </c>
    </row>
    <row r="1696" customHeight="1" spans="1:2">
      <c r="A1696" s="18" t="s">
        <v>3387</v>
      </c>
      <c r="B1696" s="18" t="s">
        <v>3388</v>
      </c>
    </row>
    <row r="1697" customHeight="1" spans="1:2">
      <c r="A1697" s="18" t="s">
        <v>3389</v>
      </c>
      <c r="B1697" s="18" t="s">
        <v>3390</v>
      </c>
    </row>
    <row r="1698" customHeight="1" spans="1:2">
      <c r="A1698" s="18" t="s">
        <v>3391</v>
      </c>
      <c r="B1698" s="18" t="s">
        <v>3392</v>
      </c>
    </row>
    <row r="1699" customHeight="1" spans="1:2">
      <c r="A1699" s="18" t="s">
        <v>3393</v>
      </c>
      <c r="B1699" s="18" t="s">
        <v>3394</v>
      </c>
    </row>
    <row r="1700" customHeight="1" spans="1:2">
      <c r="A1700" s="18" t="s">
        <v>3395</v>
      </c>
      <c r="B1700" s="18" t="s">
        <v>3396</v>
      </c>
    </row>
    <row r="1701" customHeight="1" spans="1:2">
      <c r="A1701" s="18" t="s">
        <v>3397</v>
      </c>
      <c r="B1701" s="18" t="s">
        <v>3398</v>
      </c>
    </row>
    <row r="1702" customHeight="1" spans="1:2">
      <c r="A1702" s="18" t="s">
        <v>3399</v>
      </c>
      <c r="B1702" s="18" t="s">
        <v>3400</v>
      </c>
    </row>
    <row r="1703" customHeight="1" spans="1:2">
      <c r="A1703" s="18" t="s">
        <v>3401</v>
      </c>
      <c r="B1703" s="18" t="s">
        <v>3402</v>
      </c>
    </row>
    <row r="1704" customHeight="1" spans="1:2">
      <c r="A1704" s="18" t="s">
        <v>3403</v>
      </c>
      <c r="B1704" s="18" t="s">
        <v>3404</v>
      </c>
    </row>
    <row r="1705" customHeight="1" spans="1:2">
      <c r="A1705" s="18" t="s">
        <v>3405</v>
      </c>
      <c r="B1705" s="18" t="s">
        <v>3406</v>
      </c>
    </row>
    <row r="1706" customHeight="1" spans="1:2">
      <c r="A1706" s="18" t="s">
        <v>3407</v>
      </c>
      <c r="B1706" s="18" t="s">
        <v>3408</v>
      </c>
    </row>
    <row r="1707" customHeight="1" spans="1:2">
      <c r="A1707" s="18" t="s">
        <v>3409</v>
      </c>
      <c r="B1707" s="18" t="s">
        <v>3410</v>
      </c>
    </row>
    <row r="1708" customHeight="1" spans="1:2">
      <c r="A1708" s="18" t="s">
        <v>3411</v>
      </c>
      <c r="B1708" s="18" t="s">
        <v>3412</v>
      </c>
    </row>
    <row r="1709" customHeight="1" spans="1:2">
      <c r="A1709" s="18" t="s">
        <v>3413</v>
      </c>
      <c r="B1709" s="18" t="s">
        <v>3414</v>
      </c>
    </row>
    <row r="1710" customHeight="1" spans="1:2">
      <c r="A1710" s="18" t="s">
        <v>3415</v>
      </c>
      <c r="B1710" s="18" t="s">
        <v>3416</v>
      </c>
    </row>
    <row r="1711" customHeight="1" spans="1:2">
      <c r="A1711" s="18" t="s">
        <v>3417</v>
      </c>
      <c r="B1711" s="18" t="s">
        <v>3418</v>
      </c>
    </row>
    <row r="1712" customHeight="1" spans="1:2">
      <c r="A1712" s="18" t="s">
        <v>3419</v>
      </c>
      <c r="B1712" s="18" t="s">
        <v>3420</v>
      </c>
    </row>
    <row r="1713" customHeight="1" spans="1:2">
      <c r="A1713" s="18" t="s">
        <v>3421</v>
      </c>
      <c r="B1713" s="18" t="s">
        <v>3422</v>
      </c>
    </row>
    <row r="1714" customHeight="1" spans="1:2">
      <c r="A1714" s="18" t="s">
        <v>3423</v>
      </c>
      <c r="B1714" s="18" t="s">
        <v>3424</v>
      </c>
    </row>
    <row r="1715" customHeight="1" spans="1:2">
      <c r="A1715" s="18" t="s">
        <v>3425</v>
      </c>
      <c r="B1715" s="18" t="s">
        <v>3426</v>
      </c>
    </row>
    <row r="1716" customHeight="1" spans="1:2">
      <c r="A1716" s="18" t="s">
        <v>3427</v>
      </c>
      <c r="B1716" s="18" t="s">
        <v>3428</v>
      </c>
    </row>
    <row r="1717" customHeight="1" spans="1:2">
      <c r="A1717" s="18" t="s">
        <v>3429</v>
      </c>
      <c r="B1717" s="18" t="s">
        <v>3430</v>
      </c>
    </row>
    <row r="1718" customHeight="1" spans="1:2">
      <c r="A1718" s="18" t="s">
        <v>3431</v>
      </c>
      <c r="B1718" s="18" t="s">
        <v>3432</v>
      </c>
    </row>
    <row r="1719" customHeight="1" spans="1:2">
      <c r="A1719" s="18" t="s">
        <v>3433</v>
      </c>
      <c r="B1719" s="18" t="s">
        <v>3434</v>
      </c>
    </row>
    <row r="1720" customHeight="1" spans="1:2">
      <c r="A1720" s="18" t="s">
        <v>3435</v>
      </c>
      <c r="B1720" s="20" t="s">
        <v>3436</v>
      </c>
    </row>
    <row r="1721" customHeight="1" spans="1:2">
      <c r="A1721" s="18" t="s">
        <v>3437</v>
      </c>
      <c r="B1721" s="18" t="s">
        <v>3438</v>
      </c>
    </row>
    <row r="1722" customHeight="1" spans="1:2">
      <c r="A1722" s="18" t="s">
        <v>3439</v>
      </c>
      <c r="B1722" s="18" t="s">
        <v>3440</v>
      </c>
    </row>
    <row r="1723" customHeight="1" spans="1:2">
      <c r="A1723" s="18" t="s">
        <v>3441</v>
      </c>
      <c r="B1723" s="18" t="s">
        <v>3442</v>
      </c>
    </row>
    <row r="1724" customHeight="1" spans="1:2">
      <c r="A1724" s="18" t="s">
        <v>3443</v>
      </c>
      <c r="B1724" s="18" t="s">
        <v>3444</v>
      </c>
    </row>
    <row r="1725" customHeight="1" spans="1:2">
      <c r="A1725" s="18" t="s">
        <v>3445</v>
      </c>
      <c r="B1725" s="18" t="s">
        <v>3446</v>
      </c>
    </row>
    <row r="1726" customHeight="1" spans="1:2">
      <c r="A1726" s="18" t="s">
        <v>3447</v>
      </c>
      <c r="B1726" s="18" t="s">
        <v>3448</v>
      </c>
    </row>
    <row r="1727" customHeight="1" spans="1:2">
      <c r="A1727" s="18" t="s">
        <v>3449</v>
      </c>
      <c r="B1727" s="18" t="s">
        <v>3450</v>
      </c>
    </row>
    <row r="1728" customHeight="1" spans="1:2">
      <c r="A1728" s="18" t="s">
        <v>3451</v>
      </c>
      <c r="B1728" s="18" t="s">
        <v>3452</v>
      </c>
    </row>
    <row r="1729" customHeight="1" spans="1:2">
      <c r="A1729" s="18" t="s">
        <v>3453</v>
      </c>
      <c r="B1729" s="18" t="s">
        <v>3454</v>
      </c>
    </row>
    <row r="1730" customHeight="1" spans="1:2">
      <c r="A1730" s="18" t="s">
        <v>3455</v>
      </c>
      <c r="B1730" s="18" t="s">
        <v>3456</v>
      </c>
    </row>
    <row r="1731" customHeight="1" spans="1:2">
      <c r="A1731" s="18" t="s">
        <v>3457</v>
      </c>
      <c r="B1731" s="18" t="s">
        <v>3458</v>
      </c>
    </row>
    <row r="1732" customHeight="1" spans="1:2">
      <c r="A1732" s="18" t="s">
        <v>3459</v>
      </c>
      <c r="B1732" s="18" t="s">
        <v>3460</v>
      </c>
    </row>
    <row r="1733" customHeight="1" spans="1:2">
      <c r="A1733" s="18" t="s">
        <v>3461</v>
      </c>
      <c r="B1733" s="18" t="s">
        <v>3462</v>
      </c>
    </row>
    <row r="1734" customHeight="1" spans="1:2">
      <c r="A1734" s="18" t="s">
        <v>3463</v>
      </c>
      <c r="B1734" s="18" t="s">
        <v>3464</v>
      </c>
    </row>
    <row r="1735" customHeight="1" spans="1:2">
      <c r="A1735" s="23" t="s">
        <v>3465</v>
      </c>
      <c r="B1735" s="18" t="s">
        <v>3466</v>
      </c>
    </row>
    <row r="1736" customHeight="1" spans="1:2">
      <c r="A1736" s="18" t="s">
        <v>3467</v>
      </c>
      <c r="B1736" s="18" t="s">
        <v>3468</v>
      </c>
    </row>
    <row r="1737" customHeight="1" spans="1:2">
      <c r="A1737" s="18" t="s">
        <v>3469</v>
      </c>
      <c r="B1737" s="18" t="s">
        <v>3470</v>
      </c>
    </row>
    <row r="1738" customHeight="1" spans="1:2">
      <c r="A1738" s="18" t="s">
        <v>3471</v>
      </c>
      <c r="B1738" s="18" t="s">
        <v>3472</v>
      </c>
    </row>
    <row r="1739" customHeight="1" spans="1:2">
      <c r="A1739" s="18" t="s">
        <v>3473</v>
      </c>
      <c r="B1739" s="18" t="s">
        <v>3474</v>
      </c>
    </row>
    <row r="1740" customHeight="1" spans="1:2">
      <c r="A1740" s="18" t="s">
        <v>3475</v>
      </c>
      <c r="B1740" s="18" t="s">
        <v>3476</v>
      </c>
    </row>
    <row r="1741" customHeight="1" spans="1:2">
      <c r="A1741" s="18" t="s">
        <v>3477</v>
      </c>
      <c r="B1741" s="18" t="s">
        <v>3478</v>
      </c>
    </row>
    <row r="1742" customHeight="1" spans="1:2">
      <c r="A1742" s="18" t="s">
        <v>3479</v>
      </c>
      <c r="B1742" s="18" t="s">
        <v>3480</v>
      </c>
    </row>
    <row r="1743" customHeight="1" spans="1:2">
      <c r="A1743" s="18" t="s">
        <v>3481</v>
      </c>
      <c r="B1743" s="18" t="s">
        <v>3482</v>
      </c>
    </row>
    <row r="1744" customHeight="1" spans="1:2">
      <c r="A1744" s="18" t="s">
        <v>3483</v>
      </c>
      <c r="B1744" s="18" t="s">
        <v>3484</v>
      </c>
    </row>
    <row r="1745" customHeight="1" spans="1:2">
      <c r="A1745" s="18" t="s">
        <v>3485</v>
      </c>
      <c r="B1745" s="18" t="s">
        <v>3486</v>
      </c>
    </row>
    <row r="1746" customHeight="1" spans="1:2">
      <c r="A1746" s="18" t="s">
        <v>3487</v>
      </c>
      <c r="B1746" s="18" t="s">
        <v>3488</v>
      </c>
    </row>
    <row r="1747" customHeight="1" spans="1:2">
      <c r="A1747" s="18" t="s">
        <v>3489</v>
      </c>
      <c r="B1747" s="18" t="s">
        <v>3490</v>
      </c>
    </row>
    <row r="1748" customHeight="1" spans="1:2">
      <c r="A1748" s="18" t="s">
        <v>3491</v>
      </c>
      <c r="B1748" s="18" t="s">
        <v>3492</v>
      </c>
    </row>
    <row r="1749" customHeight="1" spans="1:2">
      <c r="A1749" s="18" t="s">
        <v>3493</v>
      </c>
      <c r="B1749" s="18" t="s">
        <v>3494</v>
      </c>
    </row>
    <row r="1750" customHeight="1" spans="1:2">
      <c r="A1750" s="18" t="s">
        <v>3495</v>
      </c>
      <c r="B1750" s="18" t="s">
        <v>3496</v>
      </c>
    </row>
    <row r="1751" customHeight="1" spans="1:2">
      <c r="A1751" s="18" t="s">
        <v>3497</v>
      </c>
      <c r="B1751" s="18" t="s">
        <v>3498</v>
      </c>
    </row>
    <row r="1752" customHeight="1" spans="1:2">
      <c r="A1752" s="18" t="s">
        <v>3499</v>
      </c>
      <c r="B1752" s="18" t="s">
        <v>3500</v>
      </c>
    </row>
    <row r="1753" customHeight="1" spans="1:2">
      <c r="A1753" s="18" t="s">
        <v>3501</v>
      </c>
      <c r="B1753" s="18" t="s">
        <v>3502</v>
      </c>
    </row>
    <row r="1754" customHeight="1" spans="1:2">
      <c r="A1754" s="18" t="s">
        <v>3503</v>
      </c>
      <c r="B1754" s="18" t="s">
        <v>3504</v>
      </c>
    </row>
    <row r="1755" customHeight="1" spans="1:2">
      <c r="A1755" s="18" t="s">
        <v>3505</v>
      </c>
      <c r="B1755" s="18" t="s">
        <v>3506</v>
      </c>
    </row>
    <row r="1756" customHeight="1" spans="1:2">
      <c r="A1756" s="18" t="s">
        <v>3507</v>
      </c>
      <c r="B1756" s="18" t="s">
        <v>3508</v>
      </c>
    </row>
    <row r="1757" customHeight="1" spans="1:2">
      <c r="A1757" s="18" t="s">
        <v>3509</v>
      </c>
      <c r="B1757" s="18" t="s">
        <v>3510</v>
      </c>
    </row>
    <row r="1758" customHeight="1" spans="1:2">
      <c r="A1758" s="18" t="s">
        <v>3511</v>
      </c>
      <c r="B1758" s="18" t="s">
        <v>3512</v>
      </c>
    </row>
    <row r="1759" customHeight="1" spans="1:2">
      <c r="A1759" s="18" t="s">
        <v>3513</v>
      </c>
      <c r="B1759" s="18" t="s">
        <v>3514</v>
      </c>
    </row>
    <row r="1760" customHeight="1" spans="1:2">
      <c r="A1760" s="18" t="s">
        <v>3515</v>
      </c>
      <c r="B1760" s="18" t="s">
        <v>3516</v>
      </c>
    </row>
    <row r="1761" customHeight="1" spans="1:2">
      <c r="A1761" s="18" t="s">
        <v>3517</v>
      </c>
      <c r="B1761" s="18" t="s">
        <v>3518</v>
      </c>
    </row>
    <row r="1762" customHeight="1" spans="1:2">
      <c r="A1762" s="18" t="s">
        <v>3519</v>
      </c>
      <c r="B1762" s="18" t="s">
        <v>3520</v>
      </c>
    </row>
    <row r="1763" customHeight="1" spans="1:2">
      <c r="A1763" s="18" t="s">
        <v>3521</v>
      </c>
      <c r="B1763" s="18" t="s">
        <v>3522</v>
      </c>
    </row>
    <row r="1764" customHeight="1" spans="1:2">
      <c r="A1764" s="18" t="s">
        <v>3523</v>
      </c>
      <c r="B1764" s="18" t="s">
        <v>3524</v>
      </c>
    </row>
    <row r="1765" customHeight="1" spans="1:2">
      <c r="A1765" s="18" t="s">
        <v>3525</v>
      </c>
      <c r="B1765" s="18" t="s">
        <v>3526</v>
      </c>
    </row>
    <row r="1766" customHeight="1" spans="1:2">
      <c r="A1766" s="18" t="s">
        <v>3527</v>
      </c>
      <c r="B1766" s="18" t="s">
        <v>3528</v>
      </c>
    </row>
    <row r="1767" customHeight="1" spans="1:2">
      <c r="A1767" s="18" t="s">
        <v>3529</v>
      </c>
      <c r="B1767" s="18" t="s">
        <v>3530</v>
      </c>
    </row>
    <row r="1768" customHeight="1" spans="1:2">
      <c r="A1768" s="18" t="s">
        <v>3531</v>
      </c>
      <c r="B1768" s="18" t="s">
        <v>3532</v>
      </c>
    </row>
    <row r="1769" customHeight="1" spans="1:2">
      <c r="A1769" s="18" t="s">
        <v>3533</v>
      </c>
      <c r="B1769" s="18" t="s">
        <v>3534</v>
      </c>
    </row>
    <row r="1770" customHeight="1" spans="1:2">
      <c r="A1770" s="18" t="s">
        <v>3535</v>
      </c>
      <c r="B1770" s="18" t="s">
        <v>3536</v>
      </c>
    </row>
    <row r="1771" customHeight="1" spans="1:2">
      <c r="A1771" s="18" t="s">
        <v>3537</v>
      </c>
      <c r="B1771" s="18" t="s">
        <v>3538</v>
      </c>
    </row>
    <row r="1772" customHeight="1" spans="1:2">
      <c r="A1772" s="18" t="s">
        <v>3539</v>
      </c>
      <c r="B1772" s="18" t="s">
        <v>3540</v>
      </c>
    </row>
    <row r="1773" customHeight="1" spans="1:2">
      <c r="A1773" s="18" t="s">
        <v>3541</v>
      </c>
      <c r="B1773" s="18" t="s">
        <v>3542</v>
      </c>
    </row>
    <row r="1774" customHeight="1" spans="1:2">
      <c r="A1774" s="18" t="s">
        <v>3543</v>
      </c>
      <c r="B1774" s="18" t="s">
        <v>3544</v>
      </c>
    </row>
    <row r="1775" customHeight="1" spans="1:2">
      <c r="A1775" s="18" t="s">
        <v>3545</v>
      </c>
      <c r="B1775" s="18" t="s">
        <v>3546</v>
      </c>
    </row>
    <row r="1776" customHeight="1" spans="1:2">
      <c r="A1776" s="18" t="s">
        <v>3547</v>
      </c>
      <c r="B1776" s="18" t="s">
        <v>3548</v>
      </c>
    </row>
    <row r="1777" customHeight="1" spans="1:2">
      <c r="A1777" s="18" t="s">
        <v>3549</v>
      </c>
      <c r="B1777" s="18" t="s">
        <v>3550</v>
      </c>
    </row>
    <row r="1778" customHeight="1" spans="1:2">
      <c r="A1778" s="18" t="s">
        <v>3551</v>
      </c>
      <c r="B1778" s="18" t="s">
        <v>3552</v>
      </c>
    </row>
    <row r="1779" customHeight="1" spans="1:2">
      <c r="A1779" s="18" t="s">
        <v>3553</v>
      </c>
      <c r="B1779" s="18" t="s">
        <v>3554</v>
      </c>
    </row>
    <row r="1780" customHeight="1" spans="1:2">
      <c r="A1780" s="18" t="s">
        <v>3555</v>
      </c>
      <c r="B1780" s="18" t="s">
        <v>3556</v>
      </c>
    </row>
    <row r="1781" customHeight="1" spans="1:2">
      <c r="A1781" s="18" t="s">
        <v>3557</v>
      </c>
      <c r="B1781" s="18" t="s">
        <v>3558</v>
      </c>
    </row>
    <row r="1782" customHeight="1" spans="1:2">
      <c r="A1782" s="18" t="s">
        <v>3559</v>
      </c>
      <c r="B1782" s="18" t="s">
        <v>3560</v>
      </c>
    </row>
    <row r="1783" customHeight="1" spans="1:2">
      <c r="A1783" s="18" t="s">
        <v>3561</v>
      </c>
      <c r="B1783" s="18" t="s">
        <v>3562</v>
      </c>
    </row>
    <row r="1784" customHeight="1" spans="1:2">
      <c r="A1784" s="18" t="s">
        <v>3563</v>
      </c>
      <c r="B1784" s="18" t="s">
        <v>3564</v>
      </c>
    </row>
    <row r="1785" customHeight="1" spans="1:2">
      <c r="A1785" s="18" t="s">
        <v>3565</v>
      </c>
      <c r="B1785" s="18" t="s">
        <v>3566</v>
      </c>
    </row>
    <row r="1786" customHeight="1" spans="1:2">
      <c r="A1786" s="18" t="s">
        <v>3567</v>
      </c>
      <c r="B1786" s="18" t="s">
        <v>3568</v>
      </c>
    </row>
    <row r="1787" customHeight="1" spans="1:2">
      <c r="A1787" s="18" t="s">
        <v>3569</v>
      </c>
      <c r="B1787" s="18" t="s">
        <v>3570</v>
      </c>
    </row>
    <row r="1788" customHeight="1" spans="1:2">
      <c r="A1788" s="18" t="s">
        <v>3571</v>
      </c>
      <c r="B1788" s="18" t="s">
        <v>3572</v>
      </c>
    </row>
    <row r="1789" customHeight="1" spans="1:2">
      <c r="A1789" s="18" t="s">
        <v>3573</v>
      </c>
      <c r="B1789" s="18" t="s">
        <v>3574</v>
      </c>
    </row>
    <row r="1790" customHeight="1" spans="1:2">
      <c r="A1790" s="18" t="s">
        <v>3575</v>
      </c>
      <c r="B1790" s="18" t="s">
        <v>3576</v>
      </c>
    </row>
    <row r="1791" customHeight="1" spans="1:2">
      <c r="A1791" s="18" t="s">
        <v>3577</v>
      </c>
      <c r="B1791" s="18" t="s">
        <v>3578</v>
      </c>
    </row>
    <row r="1792" customHeight="1" spans="1:2">
      <c r="A1792" s="18" t="s">
        <v>3579</v>
      </c>
      <c r="B1792" s="18" t="s">
        <v>3580</v>
      </c>
    </row>
    <row r="1793" customHeight="1" spans="1:2">
      <c r="A1793" s="18" t="s">
        <v>3581</v>
      </c>
      <c r="B1793" s="18" t="s">
        <v>3582</v>
      </c>
    </row>
    <row r="1794" customHeight="1" spans="1:2">
      <c r="A1794" s="18" t="s">
        <v>3583</v>
      </c>
      <c r="B1794" s="18" t="s">
        <v>3584</v>
      </c>
    </row>
    <row r="1795" customHeight="1" spans="1:2">
      <c r="A1795" s="18" t="s">
        <v>3585</v>
      </c>
      <c r="B1795" s="18" t="s">
        <v>3586</v>
      </c>
    </row>
    <row r="1796" customHeight="1" spans="1:2">
      <c r="A1796" s="18" t="s">
        <v>3587</v>
      </c>
      <c r="B1796" s="18" t="s">
        <v>3588</v>
      </c>
    </row>
    <row r="1797" customHeight="1" spans="1:2">
      <c r="A1797" s="18" t="s">
        <v>3589</v>
      </c>
      <c r="B1797" s="18" t="s">
        <v>3590</v>
      </c>
    </row>
    <row r="1798" customHeight="1" spans="1:2">
      <c r="A1798" s="18" t="s">
        <v>3591</v>
      </c>
      <c r="B1798" s="18" t="s">
        <v>3592</v>
      </c>
    </row>
    <row r="1799" customHeight="1" spans="1:2">
      <c r="A1799" s="18" t="s">
        <v>3593</v>
      </c>
      <c r="B1799" s="18" t="s">
        <v>3594</v>
      </c>
    </row>
    <row r="1800" customHeight="1" spans="1:2">
      <c r="A1800" s="18" t="s">
        <v>3595</v>
      </c>
      <c r="B1800" s="18" t="s">
        <v>3596</v>
      </c>
    </row>
    <row r="1801" customHeight="1" spans="1:2">
      <c r="A1801" s="18" t="s">
        <v>3597</v>
      </c>
      <c r="B1801" s="18" t="s">
        <v>3598</v>
      </c>
    </row>
    <row r="1802" customHeight="1" spans="1:2">
      <c r="A1802" s="18" t="s">
        <v>3599</v>
      </c>
      <c r="B1802" s="18" t="s">
        <v>3600</v>
      </c>
    </row>
    <row r="1803" customHeight="1" spans="1:2">
      <c r="A1803" s="18" t="s">
        <v>3601</v>
      </c>
      <c r="B1803" s="18" t="s">
        <v>3602</v>
      </c>
    </row>
    <row r="1804" customHeight="1" spans="1:2">
      <c r="A1804" s="18" t="s">
        <v>3603</v>
      </c>
      <c r="B1804" s="18" t="s">
        <v>3604</v>
      </c>
    </row>
    <row r="1805" customHeight="1" spans="1:2">
      <c r="A1805" s="18" t="s">
        <v>3605</v>
      </c>
      <c r="B1805" s="18" t="s">
        <v>3606</v>
      </c>
    </row>
    <row r="1806" customHeight="1" spans="1:2">
      <c r="A1806" s="18" t="s">
        <v>3607</v>
      </c>
      <c r="B1806" s="18" t="s">
        <v>3608</v>
      </c>
    </row>
    <row r="1807" customHeight="1" spans="1:2">
      <c r="A1807" s="18" t="s">
        <v>3609</v>
      </c>
      <c r="B1807" s="18" t="s">
        <v>3610</v>
      </c>
    </row>
    <row r="1808" customHeight="1" spans="1:2">
      <c r="A1808" s="18" t="s">
        <v>3611</v>
      </c>
      <c r="B1808" s="18" t="s">
        <v>3612</v>
      </c>
    </row>
    <row r="1809" customHeight="1" spans="1:2">
      <c r="A1809" s="18" t="s">
        <v>3613</v>
      </c>
      <c r="B1809" s="18" t="s">
        <v>3614</v>
      </c>
    </row>
    <row r="1810" customHeight="1" spans="1:2">
      <c r="A1810" s="18" t="s">
        <v>3615</v>
      </c>
      <c r="B1810" s="18" t="s">
        <v>3616</v>
      </c>
    </row>
    <row r="1811" customHeight="1" spans="1:2">
      <c r="A1811" s="18" t="s">
        <v>3617</v>
      </c>
      <c r="B1811" s="18" t="s">
        <v>3618</v>
      </c>
    </row>
    <row r="1812" customHeight="1" spans="1:2">
      <c r="A1812" s="18" t="s">
        <v>3619</v>
      </c>
      <c r="B1812" s="18" t="s">
        <v>3620</v>
      </c>
    </row>
    <row r="1813" customHeight="1" spans="1:2">
      <c r="A1813" s="18" t="s">
        <v>3621</v>
      </c>
      <c r="B1813" s="18" t="s">
        <v>3622</v>
      </c>
    </row>
    <row r="1814" customHeight="1" spans="1:2">
      <c r="A1814" s="18" t="s">
        <v>3623</v>
      </c>
      <c r="B1814" s="18" t="s">
        <v>3624</v>
      </c>
    </row>
    <row r="1815" customHeight="1" spans="1:2">
      <c r="A1815" s="18" t="s">
        <v>3625</v>
      </c>
      <c r="B1815" s="18" t="s">
        <v>3626</v>
      </c>
    </row>
    <row r="1816" customHeight="1" spans="1:2">
      <c r="A1816" s="18" t="s">
        <v>3627</v>
      </c>
      <c r="B1816" s="18" t="s">
        <v>3628</v>
      </c>
    </row>
    <row r="1817" customHeight="1" spans="1:2">
      <c r="A1817" s="18" t="s">
        <v>3629</v>
      </c>
      <c r="B1817" s="18" t="s">
        <v>3630</v>
      </c>
    </row>
    <row r="1818" customHeight="1" spans="1:2">
      <c r="A1818" s="18" t="s">
        <v>3631</v>
      </c>
      <c r="B1818" s="18" t="s">
        <v>3632</v>
      </c>
    </row>
    <row r="1819" customHeight="1" spans="1:2">
      <c r="A1819" s="18" t="s">
        <v>3633</v>
      </c>
      <c r="B1819" s="18" t="s">
        <v>3634</v>
      </c>
    </row>
    <row r="1820" customHeight="1" spans="1:2">
      <c r="A1820" s="18" t="s">
        <v>3635</v>
      </c>
      <c r="B1820" s="18" t="s">
        <v>3636</v>
      </c>
    </row>
    <row r="1821" customHeight="1" spans="1:2">
      <c r="A1821" s="18" t="s">
        <v>3637</v>
      </c>
      <c r="B1821" s="18" t="s">
        <v>3638</v>
      </c>
    </row>
    <row r="1822" customHeight="1" spans="1:2">
      <c r="A1822" s="18" t="s">
        <v>3639</v>
      </c>
      <c r="B1822" s="18" t="s">
        <v>3640</v>
      </c>
    </row>
    <row r="1823" customHeight="1" spans="1:2">
      <c r="A1823" s="18" t="s">
        <v>3641</v>
      </c>
      <c r="B1823" s="18" t="s">
        <v>3642</v>
      </c>
    </row>
    <row r="1824" customHeight="1" spans="1:2">
      <c r="A1824" s="18" t="s">
        <v>3643</v>
      </c>
      <c r="B1824" s="18" t="s">
        <v>3644</v>
      </c>
    </row>
    <row r="1825" customHeight="1" spans="1:2">
      <c r="A1825" s="18" t="s">
        <v>3645</v>
      </c>
      <c r="B1825" s="18" t="s">
        <v>3646</v>
      </c>
    </row>
    <row r="1826" customHeight="1" spans="1:2">
      <c r="A1826" s="18" t="s">
        <v>3647</v>
      </c>
      <c r="B1826" s="18" t="s">
        <v>3648</v>
      </c>
    </row>
    <row r="1827" customHeight="1" spans="1:2">
      <c r="A1827" s="18" t="s">
        <v>3649</v>
      </c>
      <c r="B1827" s="18" t="s">
        <v>3650</v>
      </c>
    </row>
    <row r="1828" customHeight="1" spans="1:2">
      <c r="A1828" s="18" t="s">
        <v>3651</v>
      </c>
      <c r="B1828" s="18" t="s">
        <v>3652</v>
      </c>
    </row>
    <row r="1829" customHeight="1" spans="1:2">
      <c r="A1829" s="18" t="s">
        <v>3653</v>
      </c>
      <c r="B1829" s="18" t="s">
        <v>3654</v>
      </c>
    </row>
    <row r="1830" customHeight="1" spans="1:2">
      <c r="A1830" s="18" t="s">
        <v>3655</v>
      </c>
      <c r="B1830" s="18" t="s">
        <v>3656</v>
      </c>
    </row>
    <row r="1831" customHeight="1" spans="1:2">
      <c r="A1831" s="18" t="s">
        <v>3657</v>
      </c>
      <c r="B1831" s="18" t="s">
        <v>3658</v>
      </c>
    </row>
    <row r="1832" customHeight="1" spans="1:2">
      <c r="A1832" s="18" t="s">
        <v>3659</v>
      </c>
      <c r="B1832" s="18" t="s">
        <v>3660</v>
      </c>
    </row>
    <row r="1833" customHeight="1" spans="1:2">
      <c r="A1833" s="18" t="s">
        <v>3661</v>
      </c>
      <c r="B1833" s="18" t="s">
        <v>3662</v>
      </c>
    </row>
    <row r="1834" customHeight="1" spans="1:2">
      <c r="A1834" s="18" t="s">
        <v>3663</v>
      </c>
      <c r="B1834" s="18" t="s">
        <v>3664</v>
      </c>
    </row>
    <row r="1835" customHeight="1" spans="1:2">
      <c r="A1835" s="18" t="s">
        <v>3665</v>
      </c>
      <c r="B1835" s="18" t="s">
        <v>3666</v>
      </c>
    </row>
    <row r="1836" customHeight="1" spans="1:2">
      <c r="A1836" s="18" t="s">
        <v>3667</v>
      </c>
      <c r="B1836" s="18" t="s">
        <v>3668</v>
      </c>
    </row>
    <row r="1837" customHeight="1" spans="1:2">
      <c r="A1837" s="18" t="s">
        <v>3669</v>
      </c>
      <c r="B1837" s="18" t="s">
        <v>3670</v>
      </c>
    </row>
    <row r="1838" customHeight="1" spans="1:2">
      <c r="A1838" s="18" t="s">
        <v>3671</v>
      </c>
      <c r="B1838" s="18" t="s">
        <v>3672</v>
      </c>
    </row>
    <row r="1839" customHeight="1" spans="1:2">
      <c r="A1839" s="18" t="s">
        <v>3673</v>
      </c>
      <c r="B1839" s="18" t="s">
        <v>3674</v>
      </c>
    </row>
    <row r="1840" customHeight="1" spans="1:2">
      <c r="A1840" s="18" t="s">
        <v>3675</v>
      </c>
      <c r="B1840" s="18" t="s">
        <v>3676</v>
      </c>
    </row>
    <row r="1841" customHeight="1" spans="1:2">
      <c r="A1841" s="18" t="s">
        <v>3677</v>
      </c>
      <c r="B1841" s="18" t="s">
        <v>3678</v>
      </c>
    </row>
    <row r="1842" customHeight="1" spans="1:2">
      <c r="A1842" s="18" t="s">
        <v>3679</v>
      </c>
      <c r="B1842" s="18" t="s">
        <v>3680</v>
      </c>
    </row>
    <row r="1843" customHeight="1" spans="1:2">
      <c r="A1843" s="18" t="s">
        <v>3681</v>
      </c>
      <c r="B1843" s="18" t="s">
        <v>3682</v>
      </c>
    </row>
    <row r="1844" customHeight="1" spans="1:2">
      <c r="A1844" s="18" t="s">
        <v>3683</v>
      </c>
      <c r="B1844" s="18" t="s">
        <v>3684</v>
      </c>
    </row>
    <row r="1845" customHeight="1" spans="1:2">
      <c r="A1845" s="18" t="s">
        <v>3685</v>
      </c>
      <c r="B1845" s="18" t="s">
        <v>3686</v>
      </c>
    </row>
    <row r="1846" customHeight="1" spans="1:2">
      <c r="A1846" s="18" t="s">
        <v>3687</v>
      </c>
      <c r="B1846" s="18" t="s">
        <v>3688</v>
      </c>
    </row>
    <row r="1847" customHeight="1" spans="1:2">
      <c r="A1847" s="18" t="s">
        <v>3689</v>
      </c>
      <c r="B1847" s="18" t="s">
        <v>3690</v>
      </c>
    </row>
    <row r="1848" customHeight="1" spans="1:2">
      <c r="A1848" s="18" t="s">
        <v>3691</v>
      </c>
      <c r="B1848" s="18" t="s">
        <v>3692</v>
      </c>
    </row>
    <row r="1849" customHeight="1" spans="1:2">
      <c r="A1849" s="18" t="s">
        <v>3693</v>
      </c>
      <c r="B1849" s="18" t="s">
        <v>3694</v>
      </c>
    </row>
    <row r="1850" customHeight="1" spans="1:2">
      <c r="A1850" s="18" t="s">
        <v>3695</v>
      </c>
      <c r="B1850" s="18" t="s">
        <v>3696</v>
      </c>
    </row>
    <row r="1851" customHeight="1" spans="1:2">
      <c r="A1851" s="18" t="s">
        <v>3697</v>
      </c>
      <c r="B1851" s="18" t="s">
        <v>3698</v>
      </c>
    </row>
    <row r="1852" customHeight="1" spans="1:2">
      <c r="A1852" s="18" t="s">
        <v>3699</v>
      </c>
      <c r="B1852" s="18" t="s">
        <v>3700</v>
      </c>
    </row>
    <row r="1853" customHeight="1" spans="1:2">
      <c r="A1853" s="18" t="s">
        <v>3701</v>
      </c>
      <c r="B1853" s="18" t="s">
        <v>3702</v>
      </c>
    </row>
    <row r="1854" customHeight="1" spans="1:2">
      <c r="A1854" s="18" t="s">
        <v>3703</v>
      </c>
      <c r="B1854" s="18" t="s">
        <v>3704</v>
      </c>
    </row>
    <row r="1855" customHeight="1" spans="1:2">
      <c r="A1855" s="18" t="s">
        <v>3705</v>
      </c>
      <c r="B1855" s="18" t="s">
        <v>3706</v>
      </c>
    </row>
    <row r="1856" customHeight="1" spans="1:2">
      <c r="A1856" s="18" t="s">
        <v>3707</v>
      </c>
      <c r="B1856" s="18" t="s">
        <v>3708</v>
      </c>
    </row>
    <row r="1857" customHeight="1" spans="1:2">
      <c r="A1857" s="18" t="s">
        <v>3709</v>
      </c>
      <c r="B1857" s="18" t="s">
        <v>3710</v>
      </c>
    </row>
    <row r="1858" customHeight="1" spans="1:2">
      <c r="A1858" s="18" t="s">
        <v>3711</v>
      </c>
      <c r="B1858" s="18" t="s">
        <v>3712</v>
      </c>
    </row>
    <row r="1859" customHeight="1" spans="1:2">
      <c r="A1859" s="18" t="s">
        <v>3713</v>
      </c>
      <c r="B1859" s="18" t="s">
        <v>3714</v>
      </c>
    </row>
    <row r="1860" customHeight="1" spans="1:2">
      <c r="A1860" s="18" t="s">
        <v>3715</v>
      </c>
      <c r="B1860" s="18" t="s">
        <v>3716</v>
      </c>
    </row>
    <row r="1861" customHeight="1" spans="1:2">
      <c r="A1861" s="18" t="s">
        <v>3717</v>
      </c>
      <c r="B1861" s="18" t="s">
        <v>3718</v>
      </c>
    </row>
    <row r="1862" customHeight="1" spans="1:2">
      <c r="A1862" s="18" t="s">
        <v>3719</v>
      </c>
      <c r="B1862" s="18" t="s">
        <v>3720</v>
      </c>
    </row>
    <row r="1863" customHeight="1" spans="1:2">
      <c r="A1863" s="18" t="s">
        <v>3721</v>
      </c>
      <c r="B1863" s="18" t="s">
        <v>3722</v>
      </c>
    </row>
    <row r="1864" customHeight="1" spans="1:2">
      <c r="A1864" s="18" t="s">
        <v>3723</v>
      </c>
      <c r="B1864" s="18" t="s">
        <v>3724</v>
      </c>
    </row>
    <row r="1865" customHeight="1" spans="1:2">
      <c r="A1865" s="18" t="s">
        <v>3725</v>
      </c>
      <c r="B1865" s="18" t="s">
        <v>3726</v>
      </c>
    </row>
    <row r="1866" customHeight="1" spans="1:2">
      <c r="A1866" s="18" t="s">
        <v>3727</v>
      </c>
      <c r="B1866" s="18" t="s">
        <v>3728</v>
      </c>
    </row>
    <row r="1867" customHeight="1" spans="1:2">
      <c r="A1867" s="18" t="s">
        <v>3729</v>
      </c>
      <c r="B1867" s="18" t="s">
        <v>3730</v>
      </c>
    </row>
    <row r="1868" customHeight="1" spans="1:2">
      <c r="A1868" s="18" t="s">
        <v>3731</v>
      </c>
      <c r="B1868" s="18" t="s">
        <v>3732</v>
      </c>
    </row>
    <row r="1869" customHeight="1" spans="1:2">
      <c r="A1869" s="18" t="s">
        <v>3733</v>
      </c>
      <c r="B1869" s="18" t="s">
        <v>3734</v>
      </c>
    </row>
    <row r="1870" customHeight="1" spans="1:2">
      <c r="A1870" s="18" t="s">
        <v>3735</v>
      </c>
      <c r="B1870" s="18" t="s">
        <v>3736</v>
      </c>
    </row>
    <row r="1871" customHeight="1" spans="1:2">
      <c r="A1871" s="18" t="s">
        <v>3737</v>
      </c>
      <c r="B1871" s="18" t="s">
        <v>3738</v>
      </c>
    </row>
    <row r="1872" customHeight="1" spans="1:2">
      <c r="A1872" s="18" t="s">
        <v>3739</v>
      </c>
      <c r="B1872" s="18" t="s">
        <v>3740</v>
      </c>
    </row>
    <row r="1873" customHeight="1" spans="1:2">
      <c r="A1873" s="18" t="s">
        <v>3741</v>
      </c>
      <c r="B1873" s="18" t="s">
        <v>3742</v>
      </c>
    </row>
    <row r="1874" customHeight="1" spans="1:2">
      <c r="A1874" s="18" t="s">
        <v>3743</v>
      </c>
      <c r="B1874" s="18" t="s">
        <v>3744</v>
      </c>
    </row>
    <row r="1875" customHeight="1" spans="1:2">
      <c r="A1875" s="18" t="s">
        <v>3745</v>
      </c>
      <c r="B1875" s="18" t="s">
        <v>3746</v>
      </c>
    </row>
    <row r="1876" customHeight="1" spans="1:2">
      <c r="A1876" s="18" t="s">
        <v>3747</v>
      </c>
      <c r="B1876" s="18" t="s">
        <v>3748</v>
      </c>
    </row>
    <row r="1877" customHeight="1" spans="1:2">
      <c r="A1877" s="18" t="s">
        <v>3749</v>
      </c>
      <c r="B1877" s="18" t="s">
        <v>3750</v>
      </c>
    </row>
    <row r="1878" customHeight="1" spans="1:2">
      <c r="A1878" s="18" t="s">
        <v>3751</v>
      </c>
      <c r="B1878" s="18" t="s">
        <v>3752</v>
      </c>
    </row>
    <row r="1879" customHeight="1" spans="1:2">
      <c r="A1879" s="18" t="s">
        <v>3753</v>
      </c>
      <c r="B1879" s="18" t="s">
        <v>3754</v>
      </c>
    </row>
    <row r="1880" customHeight="1" spans="1:2">
      <c r="A1880" s="18" t="s">
        <v>3755</v>
      </c>
      <c r="B1880" s="18" t="s">
        <v>3756</v>
      </c>
    </row>
    <row r="1881" customHeight="1" spans="1:2">
      <c r="A1881" s="18" t="s">
        <v>3757</v>
      </c>
      <c r="B1881" s="18" t="s">
        <v>3758</v>
      </c>
    </row>
    <row r="1882" customHeight="1" spans="1:2">
      <c r="A1882" s="18" t="s">
        <v>3759</v>
      </c>
      <c r="B1882" s="18" t="s">
        <v>3760</v>
      </c>
    </row>
    <row r="1883" customHeight="1" spans="1:2">
      <c r="A1883" s="18" t="s">
        <v>3761</v>
      </c>
      <c r="B1883" s="18" t="s">
        <v>3762</v>
      </c>
    </row>
    <row r="1884" customHeight="1" spans="1:2">
      <c r="A1884" s="18" t="s">
        <v>3763</v>
      </c>
      <c r="B1884" s="18" t="s">
        <v>3764</v>
      </c>
    </row>
    <row r="1885" customHeight="1" spans="1:2">
      <c r="A1885" s="18" t="s">
        <v>3765</v>
      </c>
      <c r="B1885" s="18" t="s">
        <v>3766</v>
      </c>
    </row>
    <row r="1886" customHeight="1" spans="1:2">
      <c r="A1886" s="18" t="s">
        <v>3767</v>
      </c>
      <c r="B1886" s="18" t="s">
        <v>3768</v>
      </c>
    </row>
    <row r="1887" customHeight="1" spans="1:2">
      <c r="A1887" s="18" t="s">
        <v>3769</v>
      </c>
      <c r="B1887" s="18" t="s">
        <v>3770</v>
      </c>
    </row>
    <row r="1888" customHeight="1" spans="1:2">
      <c r="A1888" s="18" t="s">
        <v>3771</v>
      </c>
      <c r="B1888" s="18" t="s">
        <v>3772</v>
      </c>
    </row>
    <row r="1889" customHeight="1" spans="1:2">
      <c r="A1889" s="18" t="s">
        <v>3773</v>
      </c>
      <c r="B1889" s="18" t="s">
        <v>3774</v>
      </c>
    </row>
    <row r="1890" customHeight="1" spans="1:2">
      <c r="A1890" s="18" t="s">
        <v>3775</v>
      </c>
      <c r="B1890" s="18" t="s">
        <v>3776</v>
      </c>
    </row>
    <row r="1891" customHeight="1" spans="1:2">
      <c r="A1891" s="18" t="s">
        <v>3777</v>
      </c>
      <c r="B1891" s="18" t="s">
        <v>3778</v>
      </c>
    </row>
    <row r="1892" customHeight="1" spans="1:2">
      <c r="A1892" s="18" t="s">
        <v>3779</v>
      </c>
      <c r="B1892" s="18" t="s">
        <v>3780</v>
      </c>
    </row>
    <row r="1893" customHeight="1" spans="1:2">
      <c r="A1893" s="18" t="s">
        <v>3781</v>
      </c>
      <c r="B1893" s="18" t="s">
        <v>3782</v>
      </c>
    </row>
    <row r="1894" customHeight="1" spans="1:2">
      <c r="A1894" s="18" t="s">
        <v>3783</v>
      </c>
      <c r="B1894" s="18" t="s">
        <v>3784</v>
      </c>
    </row>
    <row r="1895" customHeight="1" spans="1:2">
      <c r="A1895" s="18" t="s">
        <v>3785</v>
      </c>
      <c r="B1895" s="18" t="s">
        <v>3786</v>
      </c>
    </row>
    <row r="1896" customHeight="1" spans="1:2">
      <c r="A1896" s="18" t="s">
        <v>3787</v>
      </c>
      <c r="B1896" s="18" t="s">
        <v>3788</v>
      </c>
    </row>
    <row r="1897" customHeight="1" spans="1:2">
      <c r="A1897" s="18" t="s">
        <v>3789</v>
      </c>
      <c r="B1897" s="18" t="s">
        <v>3790</v>
      </c>
    </row>
    <row r="1898" customHeight="1" spans="1:2">
      <c r="A1898" s="18" t="s">
        <v>3791</v>
      </c>
      <c r="B1898" s="18" t="s">
        <v>3792</v>
      </c>
    </row>
    <row r="1899" customHeight="1" spans="1:2">
      <c r="A1899" s="18" t="s">
        <v>3793</v>
      </c>
      <c r="B1899" s="18" t="s">
        <v>3794</v>
      </c>
    </row>
    <row r="1900" customHeight="1" spans="1:2">
      <c r="A1900" s="18" t="s">
        <v>3795</v>
      </c>
      <c r="B1900" s="18" t="s">
        <v>3796</v>
      </c>
    </row>
    <row r="1901" customHeight="1" spans="1:2">
      <c r="A1901" s="18" t="s">
        <v>3797</v>
      </c>
      <c r="B1901" s="18" t="s">
        <v>3798</v>
      </c>
    </row>
    <row r="1902" customHeight="1" spans="1:2">
      <c r="A1902" s="18" t="s">
        <v>3799</v>
      </c>
      <c r="B1902" s="18" t="s">
        <v>3800</v>
      </c>
    </row>
    <row r="1903" customHeight="1" spans="1:2">
      <c r="A1903" s="18" t="s">
        <v>3801</v>
      </c>
      <c r="B1903" s="18" t="s">
        <v>3802</v>
      </c>
    </row>
    <row r="1904" customHeight="1" spans="1:2">
      <c r="A1904" s="18" t="s">
        <v>3803</v>
      </c>
      <c r="B1904" s="18" t="s">
        <v>3804</v>
      </c>
    </row>
    <row r="1905" customHeight="1" spans="1:2">
      <c r="A1905" s="18" t="s">
        <v>3805</v>
      </c>
      <c r="B1905" s="18" t="s">
        <v>3806</v>
      </c>
    </row>
    <row r="1906" customHeight="1" spans="1:2">
      <c r="A1906" s="18" t="s">
        <v>3807</v>
      </c>
      <c r="B1906" s="18" t="s">
        <v>3808</v>
      </c>
    </row>
    <row r="1907" customHeight="1" spans="1:2">
      <c r="A1907" s="18" t="s">
        <v>3809</v>
      </c>
      <c r="B1907" s="18" t="s">
        <v>3810</v>
      </c>
    </row>
    <row r="1908" customHeight="1" spans="1:2">
      <c r="A1908" s="18" t="s">
        <v>3811</v>
      </c>
      <c r="B1908" s="18" t="s">
        <v>3812</v>
      </c>
    </row>
    <row r="1909" customHeight="1" spans="1:2">
      <c r="A1909" s="18" t="s">
        <v>3813</v>
      </c>
      <c r="B1909" s="18" t="s">
        <v>3814</v>
      </c>
    </row>
    <row r="1910" customHeight="1" spans="1:2">
      <c r="A1910" s="18" t="s">
        <v>3815</v>
      </c>
      <c r="B1910" s="18" t="s">
        <v>3816</v>
      </c>
    </row>
    <row r="1911" customHeight="1" spans="1:2">
      <c r="A1911" s="18" t="s">
        <v>3817</v>
      </c>
      <c r="B1911" s="18" t="s">
        <v>3818</v>
      </c>
    </row>
    <row r="1912" customHeight="1" spans="1:2">
      <c r="A1912" s="18" t="s">
        <v>3819</v>
      </c>
      <c r="B1912" s="18" t="s">
        <v>3820</v>
      </c>
    </row>
    <row r="1913" customHeight="1" spans="1:2">
      <c r="A1913" s="18" t="s">
        <v>3821</v>
      </c>
      <c r="B1913" s="18" t="s">
        <v>3822</v>
      </c>
    </row>
    <row r="1914" customHeight="1" spans="1:2">
      <c r="A1914" s="18" t="s">
        <v>3823</v>
      </c>
      <c r="B1914" s="18" t="s">
        <v>3824</v>
      </c>
    </row>
    <row r="1915" customHeight="1" spans="1:2">
      <c r="A1915" s="18" t="s">
        <v>3825</v>
      </c>
      <c r="B1915" s="18" t="s">
        <v>3826</v>
      </c>
    </row>
    <row r="1916" customHeight="1" spans="1:2">
      <c r="A1916" s="18" t="s">
        <v>3827</v>
      </c>
      <c r="B1916" s="18" t="s">
        <v>3828</v>
      </c>
    </row>
    <row r="1917" customHeight="1" spans="1:2">
      <c r="A1917" s="18" t="s">
        <v>3829</v>
      </c>
      <c r="B1917" s="18" t="s">
        <v>3830</v>
      </c>
    </row>
    <row r="1918" customHeight="1" spans="1:2">
      <c r="A1918" s="18" t="s">
        <v>3831</v>
      </c>
      <c r="B1918" s="18" t="s">
        <v>3832</v>
      </c>
    </row>
    <row r="1919" customHeight="1" spans="1:2">
      <c r="A1919" s="18" t="s">
        <v>3833</v>
      </c>
      <c r="B1919" s="18" t="s">
        <v>3834</v>
      </c>
    </row>
    <row r="1920" customHeight="1" spans="1:2">
      <c r="A1920" s="18" t="s">
        <v>3835</v>
      </c>
      <c r="B1920" s="18" t="s">
        <v>3836</v>
      </c>
    </row>
    <row r="1921" customHeight="1" spans="1:2">
      <c r="A1921" s="18" t="s">
        <v>3837</v>
      </c>
      <c r="B1921" s="18" t="s">
        <v>3838</v>
      </c>
    </row>
    <row r="1922" customHeight="1" spans="1:2">
      <c r="A1922" s="18" t="s">
        <v>3839</v>
      </c>
      <c r="B1922" s="18" t="s">
        <v>3840</v>
      </c>
    </row>
    <row r="1923" customHeight="1" spans="1:2">
      <c r="A1923" s="18" t="s">
        <v>3841</v>
      </c>
      <c r="B1923" s="18" t="s">
        <v>3842</v>
      </c>
    </row>
    <row r="1924" customHeight="1" spans="1:2">
      <c r="A1924" s="18" t="s">
        <v>3843</v>
      </c>
      <c r="B1924" s="18" t="s">
        <v>3844</v>
      </c>
    </row>
    <row r="1925" customHeight="1" spans="1:2">
      <c r="A1925" s="18" t="s">
        <v>3845</v>
      </c>
      <c r="B1925" s="18" t="s">
        <v>3846</v>
      </c>
    </row>
    <row r="1926" customHeight="1" spans="1:2">
      <c r="A1926" s="18" t="s">
        <v>3847</v>
      </c>
      <c r="B1926" s="18" t="s">
        <v>3848</v>
      </c>
    </row>
    <row r="1927" customHeight="1" spans="1:2">
      <c r="A1927" s="18" t="s">
        <v>3849</v>
      </c>
      <c r="B1927" s="18" t="s">
        <v>3850</v>
      </c>
    </row>
    <row r="1928" customHeight="1" spans="1:2">
      <c r="A1928" s="18" t="s">
        <v>3851</v>
      </c>
      <c r="B1928" s="18" t="s">
        <v>3852</v>
      </c>
    </row>
    <row r="1929" customHeight="1" spans="1:2">
      <c r="A1929" s="18" t="s">
        <v>3853</v>
      </c>
      <c r="B1929" s="18" t="s">
        <v>3854</v>
      </c>
    </row>
    <row r="1930" customHeight="1" spans="1:2">
      <c r="A1930" s="18" t="s">
        <v>3855</v>
      </c>
      <c r="B1930" s="18" t="s">
        <v>3856</v>
      </c>
    </row>
    <row r="1931" customHeight="1" spans="1:2">
      <c r="A1931" s="18" t="s">
        <v>3857</v>
      </c>
      <c r="B1931" s="18" t="s">
        <v>3858</v>
      </c>
    </row>
    <row r="1932" customHeight="1" spans="1:2">
      <c r="A1932" s="18" t="s">
        <v>3859</v>
      </c>
      <c r="B1932" s="18" t="s">
        <v>3860</v>
      </c>
    </row>
    <row r="1933" customHeight="1" spans="1:2">
      <c r="A1933" s="18" t="s">
        <v>3861</v>
      </c>
      <c r="B1933" s="18" t="s">
        <v>3862</v>
      </c>
    </row>
    <row r="1934" customHeight="1" spans="1:2">
      <c r="A1934" s="18" t="s">
        <v>3863</v>
      </c>
      <c r="B1934" s="18" t="s">
        <v>3864</v>
      </c>
    </row>
    <row r="1935" customHeight="1" spans="1:2">
      <c r="A1935" s="18" t="s">
        <v>3865</v>
      </c>
      <c r="B1935" s="18" t="s">
        <v>3866</v>
      </c>
    </row>
    <row r="1936" customHeight="1" spans="1:2">
      <c r="A1936" s="18" t="s">
        <v>3867</v>
      </c>
      <c r="B1936" s="18" t="s">
        <v>3868</v>
      </c>
    </row>
    <row r="1937" customHeight="1" spans="1:2">
      <c r="A1937" s="18" t="s">
        <v>3869</v>
      </c>
      <c r="B1937" s="18" t="s">
        <v>3870</v>
      </c>
    </row>
    <row r="1938" customHeight="1" spans="1:2">
      <c r="A1938" s="18" t="s">
        <v>3871</v>
      </c>
      <c r="B1938" s="18" t="s">
        <v>3872</v>
      </c>
    </row>
    <row r="1939" customHeight="1" spans="1:2">
      <c r="A1939" s="18" t="s">
        <v>3873</v>
      </c>
      <c r="B1939" s="18" t="s">
        <v>3874</v>
      </c>
    </row>
    <row r="1940" customHeight="1" spans="1:2">
      <c r="A1940" s="18" t="s">
        <v>3875</v>
      </c>
      <c r="B1940" s="18" t="s">
        <v>3876</v>
      </c>
    </row>
    <row r="1941" customHeight="1" spans="1:2">
      <c r="A1941" s="18" t="s">
        <v>3877</v>
      </c>
      <c r="B1941" s="19" t="s">
        <v>3878</v>
      </c>
    </row>
    <row r="1942" customHeight="1" spans="1:2">
      <c r="A1942" s="18" t="s">
        <v>3879</v>
      </c>
      <c r="B1942" s="19" t="s">
        <v>3880</v>
      </c>
    </row>
    <row r="1943" customHeight="1" spans="1:2">
      <c r="A1943" s="18" t="s">
        <v>3881</v>
      </c>
      <c r="B1943" s="19" t="s">
        <v>3882</v>
      </c>
    </row>
    <row r="1944" customHeight="1" spans="1:2">
      <c r="A1944" s="18" t="s">
        <v>3883</v>
      </c>
      <c r="B1944" s="18" t="s">
        <v>3884</v>
      </c>
    </row>
    <row r="1945" customHeight="1" spans="1:2">
      <c r="A1945" s="18" t="s">
        <v>3885</v>
      </c>
      <c r="B1945" s="18" t="s">
        <v>3886</v>
      </c>
    </row>
    <row r="1946" customHeight="1" spans="1:2">
      <c r="A1946" s="18" t="s">
        <v>3887</v>
      </c>
      <c r="B1946" s="18" t="s">
        <v>3888</v>
      </c>
    </row>
    <row r="1947" customHeight="1" spans="1:2">
      <c r="A1947" s="18" t="s">
        <v>3889</v>
      </c>
      <c r="B1947" s="18" t="s">
        <v>3890</v>
      </c>
    </row>
    <row r="1948" customHeight="1" spans="1:2">
      <c r="A1948" s="18" t="s">
        <v>3891</v>
      </c>
      <c r="B1948" s="18" t="s">
        <v>3892</v>
      </c>
    </row>
    <row r="1949" customHeight="1" spans="1:2">
      <c r="A1949" s="18" t="s">
        <v>3893</v>
      </c>
      <c r="B1949" s="18" t="s">
        <v>3894</v>
      </c>
    </row>
    <row r="1950" customHeight="1" spans="1:2">
      <c r="A1950" s="18" t="s">
        <v>3895</v>
      </c>
      <c r="B1950" s="18" t="s">
        <v>3896</v>
      </c>
    </row>
    <row r="1951" customHeight="1" spans="1:2">
      <c r="A1951" s="18" t="s">
        <v>3897</v>
      </c>
      <c r="B1951" s="18" t="s">
        <v>3898</v>
      </c>
    </row>
    <row r="1952" customHeight="1" spans="1:2">
      <c r="A1952" s="18" t="s">
        <v>3899</v>
      </c>
      <c r="B1952" s="18" t="s">
        <v>3900</v>
      </c>
    </row>
    <row r="1953" customHeight="1" spans="1:2">
      <c r="A1953" s="18" t="s">
        <v>3901</v>
      </c>
      <c r="B1953" s="18" t="s">
        <v>3902</v>
      </c>
    </row>
    <row r="1954" customHeight="1" spans="1:2">
      <c r="A1954" s="18" t="s">
        <v>3903</v>
      </c>
      <c r="B1954" s="18" t="s">
        <v>3904</v>
      </c>
    </row>
    <row r="1955" customHeight="1" spans="1:2">
      <c r="A1955" s="18" t="s">
        <v>3905</v>
      </c>
      <c r="B1955" s="18" t="s">
        <v>3906</v>
      </c>
    </row>
    <row r="1956" customHeight="1" spans="1:2">
      <c r="A1956" s="18" t="s">
        <v>3907</v>
      </c>
      <c r="B1956" s="18" t="s">
        <v>3908</v>
      </c>
    </row>
    <row r="1957" customHeight="1" spans="1:2">
      <c r="A1957" s="18" t="s">
        <v>3909</v>
      </c>
      <c r="B1957" s="18" t="s">
        <v>3910</v>
      </c>
    </row>
    <row r="1958" customHeight="1" spans="1:2">
      <c r="A1958" s="18" t="s">
        <v>3911</v>
      </c>
      <c r="B1958" s="18" t="s">
        <v>3912</v>
      </c>
    </row>
    <row r="1959" customHeight="1" spans="1:2">
      <c r="A1959" s="18" t="s">
        <v>3913</v>
      </c>
      <c r="B1959" s="18" t="s">
        <v>3914</v>
      </c>
    </row>
    <row r="1960" customHeight="1" spans="1:2">
      <c r="A1960" s="18" t="s">
        <v>3915</v>
      </c>
      <c r="B1960" s="18" t="s">
        <v>3916</v>
      </c>
    </row>
    <row r="1961" customHeight="1" spans="1:2">
      <c r="A1961" s="18" t="s">
        <v>3917</v>
      </c>
      <c r="B1961" s="18" t="s">
        <v>3918</v>
      </c>
    </row>
    <row r="1962" customHeight="1" spans="1:2">
      <c r="A1962" s="18" t="s">
        <v>3919</v>
      </c>
      <c r="B1962" s="18" t="s">
        <v>3920</v>
      </c>
    </row>
    <row r="1963" customHeight="1" spans="1:2">
      <c r="A1963" s="18" t="s">
        <v>3921</v>
      </c>
      <c r="B1963" s="18" t="s">
        <v>3922</v>
      </c>
    </row>
    <row r="1964" customHeight="1" spans="1:2">
      <c r="A1964" s="18" t="s">
        <v>3923</v>
      </c>
      <c r="B1964" s="18" t="s">
        <v>3924</v>
      </c>
    </row>
    <row r="1965" customHeight="1" spans="1:2">
      <c r="A1965" s="18" t="s">
        <v>3925</v>
      </c>
      <c r="B1965" s="18" t="s">
        <v>3926</v>
      </c>
    </row>
    <row r="1966" customHeight="1" spans="1:2">
      <c r="A1966" s="18" t="s">
        <v>3927</v>
      </c>
      <c r="B1966" s="18" t="s">
        <v>3928</v>
      </c>
    </row>
    <row r="1967" customHeight="1" spans="1:2">
      <c r="A1967" s="18" t="s">
        <v>3929</v>
      </c>
      <c r="B1967" s="18" t="s">
        <v>3930</v>
      </c>
    </row>
    <row r="1968" customHeight="1" spans="1:2">
      <c r="A1968" s="18" t="s">
        <v>3931</v>
      </c>
      <c r="B1968" s="18" t="s">
        <v>3932</v>
      </c>
    </row>
    <row r="1969" customHeight="1" spans="1:2">
      <c r="A1969" s="18" t="s">
        <v>3933</v>
      </c>
      <c r="B1969" s="18" t="s">
        <v>3934</v>
      </c>
    </row>
    <row r="1970" customHeight="1" spans="1:2">
      <c r="A1970" s="18" t="s">
        <v>3935</v>
      </c>
      <c r="B1970" s="18" t="s">
        <v>3936</v>
      </c>
    </row>
    <row r="1971" customHeight="1" spans="1:2">
      <c r="A1971" s="18" t="s">
        <v>3937</v>
      </c>
      <c r="B1971" s="18" t="s">
        <v>3938</v>
      </c>
    </row>
    <row r="1972" customHeight="1" spans="1:2">
      <c r="A1972" s="18" t="s">
        <v>3939</v>
      </c>
      <c r="B1972" s="18" t="s">
        <v>3940</v>
      </c>
    </row>
    <row r="1973" customHeight="1" spans="1:2">
      <c r="A1973" s="18" t="s">
        <v>3941</v>
      </c>
      <c r="B1973" s="18" t="s">
        <v>3942</v>
      </c>
    </row>
    <row r="1974" customHeight="1" spans="1:2">
      <c r="A1974" s="18" t="s">
        <v>3943</v>
      </c>
      <c r="B1974" s="18" t="s">
        <v>3944</v>
      </c>
    </row>
    <row r="1975" customHeight="1" spans="1:2">
      <c r="A1975" s="18" t="s">
        <v>3945</v>
      </c>
      <c r="B1975" s="18" t="s">
        <v>3946</v>
      </c>
    </row>
    <row r="1976" customHeight="1" spans="1:2">
      <c r="A1976" s="18" t="s">
        <v>3947</v>
      </c>
      <c r="B1976" s="18" t="s">
        <v>3948</v>
      </c>
    </row>
    <row r="1977" customHeight="1" spans="1:2">
      <c r="A1977" s="18" t="s">
        <v>3949</v>
      </c>
      <c r="B1977" s="18" t="s">
        <v>3950</v>
      </c>
    </row>
    <row r="1978" customHeight="1" spans="1:2">
      <c r="A1978" s="18" t="s">
        <v>3951</v>
      </c>
      <c r="B1978" s="18" t="s">
        <v>3952</v>
      </c>
    </row>
    <row r="1979" customHeight="1" spans="1:2">
      <c r="A1979" s="18" t="s">
        <v>3953</v>
      </c>
      <c r="B1979" s="18" t="s">
        <v>3954</v>
      </c>
    </row>
    <row r="1980" customHeight="1" spans="1:2">
      <c r="A1980" s="18" t="s">
        <v>3955</v>
      </c>
      <c r="B1980" s="18" t="s">
        <v>3956</v>
      </c>
    </row>
    <row r="1981" customHeight="1" spans="1:2">
      <c r="A1981" s="18" t="s">
        <v>3957</v>
      </c>
      <c r="B1981" s="18" t="s">
        <v>3958</v>
      </c>
    </row>
    <row r="1982" customHeight="1" spans="1:2">
      <c r="A1982" s="18" t="s">
        <v>3959</v>
      </c>
      <c r="B1982" s="18" t="s">
        <v>3960</v>
      </c>
    </row>
    <row r="1983" customHeight="1" spans="1:2">
      <c r="A1983" s="18" t="s">
        <v>3961</v>
      </c>
      <c r="B1983" s="18" t="s">
        <v>3962</v>
      </c>
    </row>
    <row r="1984" customHeight="1" spans="1:2">
      <c r="A1984" s="18" t="s">
        <v>3963</v>
      </c>
      <c r="B1984" s="18" t="s">
        <v>3964</v>
      </c>
    </row>
    <row r="1985" customHeight="1" spans="1:2">
      <c r="A1985" s="18" t="s">
        <v>3965</v>
      </c>
      <c r="B1985" s="18" t="s">
        <v>3966</v>
      </c>
    </row>
    <row r="1986" customHeight="1" spans="1:2">
      <c r="A1986" s="18" t="s">
        <v>3967</v>
      </c>
      <c r="B1986" s="18" t="s">
        <v>3968</v>
      </c>
    </row>
    <row r="1987" customHeight="1" spans="1:2">
      <c r="A1987" s="18" t="s">
        <v>3969</v>
      </c>
      <c r="B1987" s="18" t="s">
        <v>3970</v>
      </c>
    </row>
    <row r="1988" customHeight="1" spans="1:2">
      <c r="A1988" s="18" t="s">
        <v>3971</v>
      </c>
      <c r="B1988" s="18" t="s">
        <v>3972</v>
      </c>
    </row>
    <row r="1989" customHeight="1" spans="1:2">
      <c r="A1989" s="18" t="s">
        <v>3973</v>
      </c>
      <c r="B1989" s="18" t="s">
        <v>3974</v>
      </c>
    </row>
    <row r="1990" customHeight="1" spans="1:2">
      <c r="A1990" s="18" t="s">
        <v>3975</v>
      </c>
      <c r="B1990" s="18" t="s">
        <v>3976</v>
      </c>
    </row>
    <row r="1991" customHeight="1" spans="1:2">
      <c r="A1991" s="18" t="s">
        <v>3977</v>
      </c>
      <c r="B1991" s="18" t="s">
        <v>3978</v>
      </c>
    </row>
    <row r="1992" customHeight="1" spans="1:2">
      <c r="A1992" s="18" t="s">
        <v>3979</v>
      </c>
      <c r="B1992" s="18" t="s">
        <v>3980</v>
      </c>
    </row>
    <row r="1993" customHeight="1" spans="1:2">
      <c r="A1993" s="18" t="s">
        <v>3981</v>
      </c>
      <c r="B1993" s="18" t="s">
        <v>3982</v>
      </c>
    </row>
    <row r="1994" customHeight="1" spans="1:2">
      <c r="A1994" s="18" t="s">
        <v>3983</v>
      </c>
      <c r="B1994" s="18" t="s">
        <v>3984</v>
      </c>
    </row>
    <row r="1995" customHeight="1" spans="1:2">
      <c r="A1995" s="18" t="s">
        <v>3985</v>
      </c>
      <c r="B1995" s="18" t="s">
        <v>3986</v>
      </c>
    </row>
    <row r="1996" customHeight="1" spans="1:2">
      <c r="A1996" s="18" t="s">
        <v>3987</v>
      </c>
      <c r="B1996" s="18" t="s">
        <v>3988</v>
      </c>
    </row>
    <row r="1997" customHeight="1" spans="1:2">
      <c r="A1997" s="18" t="s">
        <v>3989</v>
      </c>
      <c r="B1997" s="18" t="s">
        <v>3990</v>
      </c>
    </row>
    <row r="1998" customHeight="1" spans="1:2">
      <c r="A1998" s="18" t="s">
        <v>3991</v>
      </c>
      <c r="B1998" s="18" t="s">
        <v>3992</v>
      </c>
    </row>
    <row r="1999" customHeight="1" spans="1:2">
      <c r="A1999" s="18" t="s">
        <v>3993</v>
      </c>
      <c r="B1999" s="18" t="s">
        <v>3994</v>
      </c>
    </row>
    <row r="2000" customHeight="1" spans="1:2">
      <c r="A2000" s="18" t="s">
        <v>3995</v>
      </c>
      <c r="B2000" s="18" t="s">
        <v>3996</v>
      </c>
    </row>
    <row r="2001" customHeight="1" spans="1:2">
      <c r="A2001" s="18" t="s">
        <v>3997</v>
      </c>
      <c r="B2001" s="18" t="s">
        <v>3998</v>
      </c>
    </row>
    <row r="2002" customHeight="1" spans="1:2">
      <c r="A2002" s="18" t="s">
        <v>3999</v>
      </c>
      <c r="B2002" s="18" t="s">
        <v>4000</v>
      </c>
    </row>
    <row r="2003" customHeight="1" spans="1:2">
      <c r="A2003" s="18" t="s">
        <v>4001</v>
      </c>
      <c r="B2003" s="18" t="s">
        <v>4002</v>
      </c>
    </row>
    <row r="2004" customHeight="1" spans="1:2">
      <c r="A2004" s="18" t="s">
        <v>4003</v>
      </c>
      <c r="B2004" s="18" t="s">
        <v>4004</v>
      </c>
    </row>
    <row r="2005" customHeight="1" spans="1:2">
      <c r="A2005" s="18" t="s">
        <v>4005</v>
      </c>
      <c r="B2005" s="18" t="s">
        <v>4006</v>
      </c>
    </row>
    <row r="2006" customHeight="1" spans="1:2">
      <c r="A2006" s="18" t="s">
        <v>4007</v>
      </c>
      <c r="B2006" s="18" t="s">
        <v>4008</v>
      </c>
    </row>
    <row r="2007" customHeight="1" spans="1:2">
      <c r="A2007" s="18" t="s">
        <v>4009</v>
      </c>
      <c r="B2007" s="18" t="s">
        <v>4010</v>
      </c>
    </row>
    <row r="2008" customHeight="1" spans="1:2">
      <c r="A2008" s="18" t="s">
        <v>4011</v>
      </c>
      <c r="B2008" s="18" t="s">
        <v>4012</v>
      </c>
    </row>
    <row r="2009" customHeight="1" spans="1:2">
      <c r="A2009" s="18" t="s">
        <v>4013</v>
      </c>
      <c r="B2009" s="18" t="s">
        <v>4014</v>
      </c>
    </row>
    <row r="2010" customHeight="1" spans="1:2">
      <c r="A2010" s="18" t="s">
        <v>4015</v>
      </c>
      <c r="B2010" s="18" t="s">
        <v>4016</v>
      </c>
    </row>
    <row r="2011" customHeight="1" spans="1:2">
      <c r="A2011" s="18" t="s">
        <v>4017</v>
      </c>
      <c r="B2011" s="18" t="s">
        <v>4018</v>
      </c>
    </row>
    <row r="2012" customHeight="1" spans="1:2">
      <c r="A2012" s="18" t="s">
        <v>4019</v>
      </c>
      <c r="B2012" s="18" t="s">
        <v>4020</v>
      </c>
    </row>
    <row r="2013" customHeight="1" spans="1:2">
      <c r="A2013" s="18" t="s">
        <v>4021</v>
      </c>
      <c r="B2013" s="18" t="s">
        <v>4022</v>
      </c>
    </row>
    <row r="2014" customHeight="1" spans="1:2">
      <c r="A2014" s="18" t="s">
        <v>4023</v>
      </c>
      <c r="B2014" s="18" t="s">
        <v>4024</v>
      </c>
    </row>
    <row r="2015" customHeight="1" spans="1:2">
      <c r="A2015" s="18" t="s">
        <v>4025</v>
      </c>
      <c r="B2015" s="18" t="s">
        <v>4026</v>
      </c>
    </row>
    <row r="2016" customHeight="1" spans="1:2">
      <c r="A2016" s="18" t="s">
        <v>4027</v>
      </c>
      <c r="B2016" s="18" t="s">
        <v>4028</v>
      </c>
    </row>
    <row r="2017" customHeight="1" spans="1:2">
      <c r="A2017" s="18" t="s">
        <v>4029</v>
      </c>
      <c r="B2017" s="18" t="s">
        <v>4030</v>
      </c>
    </row>
    <row r="2018" customHeight="1" spans="1:2">
      <c r="A2018" s="18" t="s">
        <v>4031</v>
      </c>
      <c r="B2018" s="18" t="s">
        <v>4032</v>
      </c>
    </row>
    <row r="2019" customHeight="1" spans="1:2">
      <c r="A2019" s="18" t="s">
        <v>4033</v>
      </c>
      <c r="B2019" s="18" t="s">
        <v>4034</v>
      </c>
    </row>
    <row r="2020" customHeight="1" spans="1:2">
      <c r="A2020" s="18" t="s">
        <v>4035</v>
      </c>
      <c r="B2020" s="18" t="s">
        <v>4036</v>
      </c>
    </row>
    <row r="2021" customHeight="1" spans="1:2">
      <c r="A2021" s="18" t="s">
        <v>4037</v>
      </c>
      <c r="B2021" s="18" t="s">
        <v>4038</v>
      </c>
    </row>
    <row r="2022" customHeight="1" spans="1:2">
      <c r="A2022" s="18" t="s">
        <v>4039</v>
      </c>
      <c r="B2022" s="18" t="s">
        <v>4040</v>
      </c>
    </row>
    <row r="2023" customHeight="1" spans="1:2">
      <c r="A2023" s="18" t="s">
        <v>4041</v>
      </c>
      <c r="B2023" s="18" t="s">
        <v>4042</v>
      </c>
    </row>
    <row r="2024" customHeight="1" spans="1:2">
      <c r="A2024" s="18" t="s">
        <v>4043</v>
      </c>
      <c r="B2024" s="18" t="s">
        <v>4044</v>
      </c>
    </row>
    <row r="2025" customHeight="1" spans="1:2">
      <c r="A2025" s="18" t="s">
        <v>4045</v>
      </c>
      <c r="B2025" s="18" t="s">
        <v>4046</v>
      </c>
    </row>
    <row r="2026" customHeight="1" spans="1:2">
      <c r="A2026" s="18" t="s">
        <v>4047</v>
      </c>
      <c r="B2026" s="18" t="s">
        <v>4048</v>
      </c>
    </row>
    <row r="2027" customHeight="1" spans="1:2">
      <c r="A2027" s="18" t="s">
        <v>4049</v>
      </c>
      <c r="B2027" s="18" t="s">
        <v>4050</v>
      </c>
    </row>
    <row r="2028" customHeight="1" spans="1:2">
      <c r="A2028" s="18" t="s">
        <v>4051</v>
      </c>
      <c r="B2028" s="18" t="s">
        <v>4052</v>
      </c>
    </row>
    <row r="2029" customHeight="1" spans="1:2">
      <c r="A2029" s="18" t="s">
        <v>4053</v>
      </c>
      <c r="B2029" s="18" t="s">
        <v>4054</v>
      </c>
    </row>
    <row r="2030" customHeight="1" spans="1:2">
      <c r="A2030" s="18" t="s">
        <v>4055</v>
      </c>
      <c r="B2030" s="18" t="s">
        <v>4056</v>
      </c>
    </row>
    <row r="2031" customHeight="1" spans="1:2">
      <c r="A2031" s="18" t="s">
        <v>4057</v>
      </c>
      <c r="B2031" s="18" t="s">
        <v>4058</v>
      </c>
    </row>
    <row r="2032" customHeight="1" spans="1:2">
      <c r="A2032" s="18" t="s">
        <v>4059</v>
      </c>
      <c r="B2032" s="18" t="s">
        <v>4060</v>
      </c>
    </row>
    <row r="2033" customHeight="1" spans="1:2">
      <c r="A2033" s="18" t="s">
        <v>4061</v>
      </c>
      <c r="B2033" s="18" t="s">
        <v>4062</v>
      </c>
    </row>
    <row r="2034" customHeight="1" spans="1:2">
      <c r="A2034" s="18" t="s">
        <v>4063</v>
      </c>
      <c r="B2034" s="18" t="s">
        <v>4064</v>
      </c>
    </row>
    <row r="2035" customHeight="1" spans="1:2">
      <c r="A2035" s="18" t="s">
        <v>4065</v>
      </c>
      <c r="B2035" s="18" t="s">
        <v>4066</v>
      </c>
    </row>
    <row r="2036" customHeight="1" spans="1:2">
      <c r="A2036" s="18" t="s">
        <v>4067</v>
      </c>
      <c r="B2036" s="18" t="s">
        <v>4068</v>
      </c>
    </row>
    <row r="2037" customHeight="1" spans="1:2">
      <c r="A2037" s="18" t="s">
        <v>4069</v>
      </c>
      <c r="B2037" s="18" t="s">
        <v>4070</v>
      </c>
    </row>
    <row r="2038" customHeight="1" spans="1:2">
      <c r="A2038" s="18" t="s">
        <v>4071</v>
      </c>
      <c r="B2038" s="18" t="s">
        <v>4072</v>
      </c>
    </row>
    <row r="2039" customHeight="1" spans="1:2">
      <c r="A2039" s="18" t="s">
        <v>4073</v>
      </c>
      <c r="B2039" s="18" t="s">
        <v>4074</v>
      </c>
    </row>
    <row r="2040" customHeight="1" spans="1:2">
      <c r="A2040" s="18" t="s">
        <v>4075</v>
      </c>
      <c r="B2040" s="18" t="s">
        <v>4076</v>
      </c>
    </row>
    <row r="2041" customHeight="1" spans="1:2">
      <c r="A2041" s="18" t="s">
        <v>4077</v>
      </c>
      <c r="B2041" s="18" t="s">
        <v>4078</v>
      </c>
    </row>
    <row r="2042" customHeight="1" spans="1:2">
      <c r="A2042" s="18" t="s">
        <v>4079</v>
      </c>
      <c r="B2042" s="18" t="s">
        <v>4080</v>
      </c>
    </row>
    <row r="2043" customHeight="1" spans="1:2">
      <c r="A2043" s="18" t="s">
        <v>4081</v>
      </c>
      <c r="B2043" s="18" t="s">
        <v>4082</v>
      </c>
    </row>
    <row r="2044" customHeight="1" spans="1:2">
      <c r="A2044" s="18" t="s">
        <v>4083</v>
      </c>
      <c r="B2044" s="18" t="s">
        <v>4084</v>
      </c>
    </row>
    <row r="2045" customHeight="1" spans="1:2">
      <c r="A2045" s="18" t="s">
        <v>4085</v>
      </c>
      <c r="B2045" s="18" t="s">
        <v>4086</v>
      </c>
    </row>
    <row r="2046" customHeight="1" spans="1:2">
      <c r="A2046" s="18" t="s">
        <v>4087</v>
      </c>
      <c r="B2046" s="18" t="s">
        <v>4088</v>
      </c>
    </row>
    <row r="2047" customHeight="1" spans="1:2">
      <c r="A2047" s="18" t="s">
        <v>4089</v>
      </c>
      <c r="B2047" s="18" t="s">
        <v>4090</v>
      </c>
    </row>
    <row r="2048" customHeight="1" spans="1:2">
      <c r="A2048" s="18" t="s">
        <v>4091</v>
      </c>
      <c r="B2048" s="18" t="s">
        <v>4092</v>
      </c>
    </row>
    <row r="2049" customHeight="1" spans="1:2">
      <c r="A2049" s="18" t="s">
        <v>4093</v>
      </c>
      <c r="B2049" s="19" t="s">
        <v>4094</v>
      </c>
    </row>
    <row r="2050" customHeight="1" spans="1:2">
      <c r="A2050" s="18" t="s">
        <v>4095</v>
      </c>
      <c r="B2050" s="19" t="s">
        <v>4096</v>
      </c>
    </row>
    <row r="2051" customHeight="1" spans="1:2">
      <c r="A2051" s="18" t="s">
        <v>4097</v>
      </c>
      <c r="B2051" s="18" t="s">
        <v>4098</v>
      </c>
    </row>
    <row r="2052" customHeight="1" spans="1:2">
      <c r="A2052" s="18" t="s">
        <v>4099</v>
      </c>
      <c r="B2052" s="18" t="s">
        <v>4100</v>
      </c>
    </row>
    <row r="2053" customHeight="1" spans="1:2">
      <c r="A2053" s="18" t="s">
        <v>4101</v>
      </c>
      <c r="B2053" s="18" t="s">
        <v>4102</v>
      </c>
    </row>
    <row r="2054" customHeight="1" spans="1:2">
      <c r="A2054" s="18" t="s">
        <v>4103</v>
      </c>
      <c r="B2054" s="19" t="s">
        <v>4104</v>
      </c>
    </row>
    <row r="2055" customHeight="1" spans="1:2">
      <c r="A2055" s="18" t="s">
        <v>4105</v>
      </c>
      <c r="B2055" s="19" t="s">
        <v>4106</v>
      </c>
    </row>
    <row r="2056" customHeight="1" spans="1:2">
      <c r="A2056" s="23" t="s">
        <v>4107</v>
      </c>
      <c r="B2056" s="19" t="s">
        <v>4108</v>
      </c>
    </row>
    <row r="2057" customHeight="1" spans="1:2">
      <c r="A2057" s="18" t="s">
        <v>4109</v>
      </c>
      <c r="B2057" s="19" t="s">
        <v>4110</v>
      </c>
    </row>
    <row r="2058" customHeight="1" spans="1:2">
      <c r="A2058" s="18" t="s">
        <v>4111</v>
      </c>
      <c r="B2058" s="19" t="s">
        <v>4112</v>
      </c>
    </row>
    <row r="2059" customHeight="1" spans="1:2">
      <c r="A2059" s="18" t="s">
        <v>4113</v>
      </c>
      <c r="B2059" s="18" t="s">
        <v>4114</v>
      </c>
    </row>
    <row r="2060" customHeight="1" spans="1:2">
      <c r="A2060" s="18" t="s">
        <v>4115</v>
      </c>
      <c r="B2060" s="18" t="s">
        <v>4116</v>
      </c>
    </row>
    <row r="2061" customHeight="1" spans="1:2">
      <c r="A2061" s="18" t="s">
        <v>4117</v>
      </c>
      <c r="B2061" s="18" t="s">
        <v>4118</v>
      </c>
    </row>
    <row r="2062" customHeight="1" spans="1:2">
      <c r="A2062" s="18" t="s">
        <v>4119</v>
      </c>
      <c r="B2062" s="18" t="s">
        <v>4120</v>
      </c>
    </row>
    <row r="2063" customHeight="1" spans="1:2">
      <c r="A2063" s="18" t="s">
        <v>4121</v>
      </c>
      <c r="B2063" s="18" t="s">
        <v>4122</v>
      </c>
    </row>
    <row r="2064" customHeight="1" spans="1:2">
      <c r="A2064" s="18" t="s">
        <v>4123</v>
      </c>
      <c r="B2064" s="18" t="s">
        <v>4124</v>
      </c>
    </row>
    <row r="2065" customHeight="1" spans="1:2">
      <c r="A2065" s="18" t="s">
        <v>4125</v>
      </c>
      <c r="B2065" s="18" t="s">
        <v>4126</v>
      </c>
    </row>
    <row r="2066" customHeight="1" spans="1:2">
      <c r="A2066" s="18" t="s">
        <v>4127</v>
      </c>
      <c r="B2066" s="18" t="s">
        <v>4128</v>
      </c>
    </row>
    <row r="2067" customHeight="1" spans="1:2">
      <c r="A2067" s="18" t="s">
        <v>4129</v>
      </c>
      <c r="B2067" s="18" t="s">
        <v>4130</v>
      </c>
    </row>
    <row r="2068" customHeight="1" spans="1:2">
      <c r="A2068" s="18" t="s">
        <v>4131</v>
      </c>
      <c r="B2068" s="18" t="s">
        <v>4132</v>
      </c>
    </row>
    <row r="2069" customHeight="1" spans="1:2">
      <c r="A2069" s="18" t="s">
        <v>4133</v>
      </c>
      <c r="B2069" s="18" t="s">
        <v>4134</v>
      </c>
    </row>
    <row r="2070" customHeight="1" spans="1:2">
      <c r="A2070" s="18" t="s">
        <v>4135</v>
      </c>
      <c r="B2070" s="18" t="s">
        <v>4136</v>
      </c>
    </row>
    <row r="2071" customHeight="1" spans="1:2">
      <c r="A2071" s="18" t="s">
        <v>4137</v>
      </c>
      <c r="B2071" s="19" t="s">
        <v>4138</v>
      </c>
    </row>
    <row r="2072" customHeight="1" spans="1:2">
      <c r="A2072" s="18" t="s">
        <v>4139</v>
      </c>
      <c r="B2072" s="18" t="s">
        <v>4140</v>
      </c>
    </row>
    <row r="2073" customHeight="1" spans="1:2">
      <c r="A2073" s="18" t="s">
        <v>4141</v>
      </c>
      <c r="B2073" s="18" t="s">
        <v>4142</v>
      </c>
    </row>
    <row r="2074" customHeight="1" spans="1:2">
      <c r="A2074" s="18" t="s">
        <v>4143</v>
      </c>
      <c r="B2074" s="18" t="s">
        <v>4144</v>
      </c>
    </row>
    <row r="2075" customHeight="1" spans="1:2">
      <c r="A2075" s="18" t="s">
        <v>4145</v>
      </c>
      <c r="B2075" s="18" t="s">
        <v>4146</v>
      </c>
    </row>
    <row r="2076" customHeight="1" spans="1:2">
      <c r="A2076" s="18" t="s">
        <v>4147</v>
      </c>
      <c r="B2076" s="18" t="s">
        <v>4148</v>
      </c>
    </row>
    <row r="2077" customHeight="1" spans="1:2">
      <c r="A2077" s="18" t="s">
        <v>4149</v>
      </c>
      <c r="B2077" s="18" t="s">
        <v>4150</v>
      </c>
    </row>
    <row r="2078" customHeight="1" spans="1:2">
      <c r="A2078" s="18" t="s">
        <v>4151</v>
      </c>
      <c r="B2078" s="18" t="s">
        <v>4152</v>
      </c>
    </row>
    <row r="2079" customHeight="1" spans="1:2">
      <c r="A2079" s="18" t="s">
        <v>4153</v>
      </c>
      <c r="B2079" s="18" t="s">
        <v>4154</v>
      </c>
    </row>
    <row r="2080" customHeight="1" spans="1:2">
      <c r="A2080" s="18" t="s">
        <v>4155</v>
      </c>
      <c r="B2080" s="18" t="s">
        <v>4156</v>
      </c>
    </row>
    <row r="2081" customHeight="1" spans="1:2">
      <c r="A2081" s="18" t="s">
        <v>4157</v>
      </c>
      <c r="B2081" s="18" t="s">
        <v>4158</v>
      </c>
    </row>
    <row r="2082" customHeight="1" spans="1:2">
      <c r="A2082" s="18" t="s">
        <v>4159</v>
      </c>
      <c r="B2082" s="18" t="s">
        <v>4160</v>
      </c>
    </row>
    <row r="2083" customHeight="1" spans="1:2">
      <c r="A2083" s="18" t="s">
        <v>4161</v>
      </c>
      <c r="B2083" s="18" t="s">
        <v>4162</v>
      </c>
    </row>
    <row r="2084" customHeight="1" spans="1:2">
      <c r="A2084" s="18" t="s">
        <v>4163</v>
      </c>
      <c r="B2084" s="18" t="s">
        <v>4164</v>
      </c>
    </row>
    <row r="2085" customHeight="1" spans="1:2">
      <c r="A2085" s="18" t="s">
        <v>4165</v>
      </c>
      <c r="B2085" s="18" t="s">
        <v>4166</v>
      </c>
    </row>
    <row r="2086" customHeight="1" spans="1:2">
      <c r="A2086" s="18" t="s">
        <v>4167</v>
      </c>
      <c r="B2086" s="18" t="s">
        <v>4168</v>
      </c>
    </row>
    <row r="2087" customHeight="1" spans="1:2">
      <c r="A2087" s="18" t="s">
        <v>4169</v>
      </c>
      <c r="B2087" s="18" t="s">
        <v>4170</v>
      </c>
    </row>
    <row r="2088" customHeight="1" spans="1:2">
      <c r="A2088" s="18" t="s">
        <v>4171</v>
      </c>
      <c r="B2088" s="18" t="s">
        <v>4172</v>
      </c>
    </row>
    <row r="2089" customHeight="1" spans="1:2">
      <c r="A2089" s="18" t="s">
        <v>4173</v>
      </c>
      <c r="B2089" s="18" t="s">
        <v>4174</v>
      </c>
    </row>
    <row r="2090" customHeight="1" spans="1:2">
      <c r="A2090" s="18" t="s">
        <v>4175</v>
      </c>
      <c r="B2090" s="18" t="s">
        <v>4176</v>
      </c>
    </row>
    <row r="2091" customHeight="1" spans="1:2">
      <c r="A2091" s="18" t="s">
        <v>4177</v>
      </c>
      <c r="B2091" s="18" t="s">
        <v>4178</v>
      </c>
    </row>
    <row r="2092" customHeight="1" spans="1:2">
      <c r="A2092" s="18" t="s">
        <v>4179</v>
      </c>
      <c r="B2092" s="18" t="s">
        <v>4180</v>
      </c>
    </row>
    <row r="2093" customHeight="1" spans="1:2">
      <c r="A2093" s="18" t="s">
        <v>4181</v>
      </c>
      <c r="B2093" s="18" t="s">
        <v>4182</v>
      </c>
    </row>
    <row r="2094" customHeight="1" spans="1:2">
      <c r="A2094" s="18" t="s">
        <v>4183</v>
      </c>
      <c r="B2094" s="18" t="s">
        <v>4184</v>
      </c>
    </row>
    <row r="2095" customHeight="1" spans="1:2">
      <c r="A2095" s="18" t="s">
        <v>4185</v>
      </c>
      <c r="B2095" s="18" t="s">
        <v>4186</v>
      </c>
    </row>
    <row r="2096" customHeight="1" spans="1:2">
      <c r="A2096" s="18" t="s">
        <v>4187</v>
      </c>
      <c r="B2096" s="18" t="s">
        <v>4188</v>
      </c>
    </row>
    <row r="2097" customHeight="1" spans="1:2">
      <c r="A2097" s="18" t="s">
        <v>4189</v>
      </c>
      <c r="B2097" s="18" t="s">
        <v>4190</v>
      </c>
    </row>
    <row r="2098" customHeight="1" spans="1:2">
      <c r="A2098" s="18" t="s">
        <v>4191</v>
      </c>
      <c r="B2098" s="18" t="s">
        <v>4192</v>
      </c>
    </row>
    <row r="2099" customHeight="1" spans="1:2">
      <c r="A2099" s="18" t="s">
        <v>4193</v>
      </c>
      <c r="B2099" s="18" t="s">
        <v>4194</v>
      </c>
    </row>
    <row r="2100" customHeight="1" spans="1:2">
      <c r="A2100" s="18" t="s">
        <v>4195</v>
      </c>
      <c r="B2100" s="18" t="s">
        <v>4196</v>
      </c>
    </row>
    <row r="2101" customHeight="1" spans="1:2">
      <c r="A2101" s="18" t="s">
        <v>4197</v>
      </c>
      <c r="B2101" s="18" t="s">
        <v>4198</v>
      </c>
    </row>
    <row r="2102" customHeight="1" spans="1:2">
      <c r="A2102" s="18" t="s">
        <v>4199</v>
      </c>
      <c r="B2102" s="18" t="s">
        <v>4200</v>
      </c>
    </row>
    <row r="2103" customHeight="1" spans="1:2">
      <c r="A2103" s="18" t="s">
        <v>4201</v>
      </c>
      <c r="B2103" s="18" t="s">
        <v>4202</v>
      </c>
    </row>
    <row r="2104" customHeight="1" spans="1:2">
      <c r="A2104" s="18" t="s">
        <v>4203</v>
      </c>
      <c r="B2104" s="18" t="s">
        <v>4204</v>
      </c>
    </row>
    <row r="2105" customHeight="1" spans="1:2">
      <c r="A2105" s="23" t="s">
        <v>4205</v>
      </c>
      <c r="B2105" s="18" t="s">
        <v>4206</v>
      </c>
    </row>
    <row r="2106" customHeight="1" spans="1:2">
      <c r="A2106" s="18" t="s">
        <v>4207</v>
      </c>
      <c r="B2106" s="18" t="s">
        <v>4208</v>
      </c>
    </row>
    <row r="2107" customHeight="1" spans="1:2">
      <c r="A2107" s="18" t="s">
        <v>4209</v>
      </c>
      <c r="B2107" s="18" t="s">
        <v>4210</v>
      </c>
    </row>
    <row r="2108" customHeight="1" spans="1:2">
      <c r="A2108" s="18" t="s">
        <v>4211</v>
      </c>
      <c r="B2108" s="18" t="s">
        <v>4212</v>
      </c>
    </row>
    <row r="2109" customHeight="1" spans="1:2">
      <c r="A2109" s="18" t="s">
        <v>4213</v>
      </c>
      <c r="B2109" s="18" t="s">
        <v>4214</v>
      </c>
    </row>
    <row r="2110" customHeight="1" spans="1:2">
      <c r="A2110" s="18" t="s">
        <v>4215</v>
      </c>
      <c r="B2110" s="18" t="s">
        <v>4216</v>
      </c>
    </row>
    <row r="2111" customHeight="1" spans="1:2">
      <c r="A2111" s="18" t="s">
        <v>4217</v>
      </c>
      <c r="B2111" s="18" t="s">
        <v>4218</v>
      </c>
    </row>
    <row r="2112" customHeight="1" spans="1:2">
      <c r="A2112" s="18" t="s">
        <v>4219</v>
      </c>
      <c r="B2112" s="18" t="s">
        <v>4220</v>
      </c>
    </row>
    <row r="2113" customHeight="1" spans="1:2">
      <c r="A2113" s="18" t="s">
        <v>4221</v>
      </c>
      <c r="B2113" s="18" t="s">
        <v>4222</v>
      </c>
    </row>
    <row r="2114" customHeight="1" spans="1:2">
      <c r="A2114" s="18" t="s">
        <v>4223</v>
      </c>
      <c r="B2114" s="19" t="s">
        <v>4224</v>
      </c>
    </row>
    <row r="2115" customHeight="1" spans="1:2">
      <c r="A2115" s="18" t="s">
        <v>4225</v>
      </c>
      <c r="B2115" s="19" t="s">
        <v>4226</v>
      </c>
    </row>
    <row r="2116" customHeight="1" spans="1:2">
      <c r="A2116" s="18" t="s">
        <v>4227</v>
      </c>
      <c r="B2116" s="19" t="s">
        <v>4228</v>
      </c>
    </row>
    <row r="2117" customHeight="1" spans="1:2">
      <c r="A2117" s="18" t="s">
        <v>4229</v>
      </c>
      <c r="B2117" s="19" t="s">
        <v>4230</v>
      </c>
    </row>
    <row r="2118" customHeight="1" spans="1:2">
      <c r="A2118" s="18" t="s">
        <v>4231</v>
      </c>
      <c r="B2118" s="19" t="s">
        <v>4232</v>
      </c>
    </row>
    <row r="2119" customHeight="1" spans="1:2">
      <c r="A2119" s="18" t="s">
        <v>4233</v>
      </c>
      <c r="B2119" s="19" t="s">
        <v>4234</v>
      </c>
    </row>
    <row r="2120" customHeight="1" spans="1:2">
      <c r="A2120" s="18" t="s">
        <v>4235</v>
      </c>
      <c r="B2120" s="19" t="s">
        <v>4236</v>
      </c>
    </row>
    <row r="2121" customHeight="1" spans="1:2">
      <c r="A2121" s="18" t="s">
        <v>4237</v>
      </c>
      <c r="B2121" s="19" t="s">
        <v>4238</v>
      </c>
    </row>
    <row r="2122" customHeight="1" spans="1:2">
      <c r="A2122" s="18" t="s">
        <v>4239</v>
      </c>
      <c r="B2122" s="19" t="s">
        <v>4240</v>
      </c>
    </row>
    <row r="2123" customHeight="1" spans="1:2">
      <c r="A2123" s="18" t="s">
        <v>4241</v>
      </c>
      <c r="B2123" s="19" t="s">
        <v>4242</v>
      </c>
    </row>
    <row r="2124" customHeight="1" spans="1:2">
      <c r="A2124" s="18" t="s">
        <v>4243</v>
      </c>
      <c r="B2124" s="19" t="s">
        <v>4244</v>
      </c>
    </row>
    <row r="2125" customHeight="1" spans="1:2">
      <c r="A2125" s="18" t="s">
        <v>4245</v>
      </c>
      <c r="B2125" s="19" t="s">
        <v>4246</v>
      </c>
    </row>
    <row r="2126" customHeight="1" spans="1:2">
      <c r="A2126" s="18" t="s">
        <v>4247</v>
      </c>
      <c r="B2126" s="18" t="s">
        <v>4248</v>
      </c>
    </row>
    <row r="2127" customHeight="1" spans="1:2">
      <c r="A2127" s="18" t="s">
        <v>4249</v>
      </c>
      <c r="B2127" s="18" t="s">
        <v>4250</v>
      </c>
    </row>
    <row r="2128" customHeight="1" spans="1:2">
      <c r="A2128" s="18" t="s">
        <v>4251</v>
      </c>
      <c r="B2128" s="18" t="s">
        <v>4252</v>
      </c>
    </row>
    <row r="2129" customHeight="1" spans="1:2">
      <c r="A2129" s="18" t="s">
        <v>4253</v>
      </c>
      <c r="B2129" s="18" t="s">
        <v>4254</v>
      </c>
    </row>
    <row r="2130" customHeight="1" spans="1:2">
      <c r="A2130" s="18" t="s">
        <v>4255</v>
      </c>
      <c r="B2130" s="18" t="s">
        <v>4256</v>
      </c>
    </row>
    <row r="2131" customHeight="1" spans="1:2">
      <c r="A2131" s="18" t="s">
        <v>4257</v>
      </c>
      <c r="B2131" s="18" t="s">
        <v>4258</v>
      </c>
    </row>
    <row r="2132" customHeight="1" spans="1:2">
      <c r="A2132" s="18" t="s">
        <v>4259</v>
      </c>
      <c r="B2132" s="18" t="s">
        <v>4260</v>
      </c>
    </row>
    <row r="2133" customHeight="1" spans="1:2">
      <c r="A2133" s="18" t="s">
        <v>4261</v>
      </c>
      <c r="B2133" s="18" t="s">
        <v>4262</v>
      </c>
    </row>
    <row r="2134" customHeight="1" spans="1:2">
      <c r="A2134" s="18" t="s">
        <v>4263</v>
      </c>
      <c r="B2134" s="18" t="s">
        <v>4264</v>
      </c>
    </row>
    <row r="2135" customHeight="1" spans="1:2">
      <c r="A2135" s="18" t="s">
        <v>4265</v>
      </c>
      <c r="B2135" s="18" t="s">
        <v>4266</v>
      </c>
    </row>
    <row r="2136" customHeight="1" spans="1:2">
      <c r="A2136" s="18" t="s">
        <v>4267</v>
      </c>
      <c r="B2136" s="18" t="s">
        <v>4268</v>
      </c>
    </row>
    <row r="2137" customHeight="1" spans="1:2">
      <c r="A2137" s="18" t="s">
        <v>4269</v>
      </c>
      <c r="B2137" s="18" t="s">
        <v>3652</v>
      </c>
    </row>
    <row r="2138" customHeight="1" spans="1:2">
      <c r="A2138" s="18" t="s">
        <v>4270</v>
      </c>
      <c r="B2138" s="18" t="s">
        <v>4271</v>
      </c>
    </row>
    <row r="2139" customHeight="1" spans="1:2">
      <c r="A2139" s="18" t="s">
        <v>4272</v>
      </c>
      <c r="B2139" s="18" t="s">
        <v>4273</v>
      </c>
    </row>
    <row r="2140" customHeight="1" spans="1:2">
      <c r="A2140" s="18" t="s">
        <v>4274</v>
      </c>
      <c r="B2140" s="18" t="s">
        <v>4275</v>
      </c>
    </row>
    <row r="2141" customHeight="1" spans="1:2">
      <c r="A2141" s="18" t="s">
        <v>4276</v>
      </c>
      <c r="B2141" s="18" t="s">
        <v>4277</v>
      </c>
    </row>
    <row r="2142" customHeight="1" spans="1:2">
      <c r="A2142" s="18" t="s">
        <v>4278</v>
      </c>
      <c r="B2142" s="18" t="s">
        <v>4279</v>
      </c>
    </row>
    <row r="2143" customHeight="1" spans="1:2">
      <c r="A2143" s="18" t="s">
        <v>4280</v>
      </c>
      <c r="B2143" s="18" t="s">
        <v>4281</v>
      </c>
    </row>
    <row r="2144" customHeight="1" spans="1:2">
      <c r="A2144" s="18" t="s">
        <v>4282</v>
      </c>
      <c r="B2144" s="18" t="s">
        <v>4283</v>
      </c>
    </row>
    <row r="2145" customHeight="1" spans="1:2">
      <c r="A2145" s="18" t="s">
        <v>4284</v>
      </c>
      <c r="B2145" s="18" t="s">
        <v>4285</v>
      </c>
    </row>
    <row r="2146" customHeight="1" spans="1:2">
      <c r="A2146" s="18" t="s">
        <v>4286</v>
      </c>
      <c r="B2146" s="19" t="s">
        <v>4287</v>
      </c>
    </row>
    <row r="2147" customHeight="1" spans="1:2">
      <c r="A2147" s="18" t="s">
        <v>4288</v>
      </c>
      <c r="B2147" s="18" t="s">
        <v>4289</v>
      </c>
    </row>
    <row r="2148" customHeight="1" spans="1:2">
      <c r="A2148" s="18" t="s">
        <v>4290</v>
      </c>
      <c r="B2148" s="18" t="s">
        <v>4291</v>
      </c>
    </row>
    <row r="2149" customHeight="1" spans="1:2">
      <c r="A2149" s="18" t="s">
        <v>4292</v>
      </c>
      <c r="B2149" s="18" t="s">
        <v>4293</v>
      </c>
    </row>
    <row r="2150" customHeight="1" spans="1:2">
      <c r="A2150" s="18" t="s">
        <v>4294</v>
      </c>
      <c r="B2150" s="18" t="s">
        <v>4295</v>
      </c>
    </row>
    <row r="2151" customHeight="1" spans="1:2">
      <c r="A2151" s="18" t="s">
        <v>4296</v>
      </c>
      <c r="B2151" s="18" t="s">
        <v>4297</v>
      </c>
    </row>
    <row r="2152" customHeight="1" spans="1:2">
      <c r="A2152" s="18" t="s">
        <v>4298</v>
      </c>
      <c r="B2152" s="18" t="s">
        <v>4299</v>
      </c>
    </row>
    <row r="2153" customHeight="1" spans="1:2">
      <c r="A2153" s="18" t="s">
        <v>4300</v>
      </c>
      <c r="B2153" s="18" t="s">
        <v>4301</v>
      </c>
    </row>
    <row r="2154" customHeight="1" spans="1:2">
      <c r="A2154" s="18" t="s">
        <v>4302</v>
      </c>
      <c r="B2154" s="18" t="s">
        <v>4303</v>
      </c>
    </row>
    <row r="2155" customHeight="1" spans="1:2">
      <c r="A2155" s="18" t="s">
        <v>4304</v>
      </c>
      <c r="B2155" s="18" t="s">
        <v>4305</v>
      </c>
    </row>
    <row r="2156" customHeight="1" spans="1:2">
      <c r="A2156" s="18" t="s">
        <v>4306</v>
      </c>
      <c r="B2156" s="18" t="s">
        <v>4307</v>
      </c>
    </row>
    <row r="2157" customHeight="1" spans="1:2">
      <c r="A2157" s="18" t="s">
        <v>4308</v>
      </c>
      <c r="B2157" s="18" t="s">
        <v>4309</v>
      </c>
    </row>
    <row r="2158" customHeight="1" spans="1:2">
      <c r="A2158" s="18" t="s">
        <v>4310</v>
      </c>
      <c r="B2158" s="18" t="s">
        <v>4311</v>
      </c>
    </row>
    <row r="2159" customHeight="1" spans="1:2">
      <c r="A2159" s="18" t="s">
        <v>4312</v>
      </c>
      <c r="B2159" s="18" t="s">
        <v>4313</v>
      </c>
    </row>
    <row r="2160" customHeight="1" spans="1:2">
      <c r="A2160" s="18" t="s">
        <v>4314</v>
      </c>
      <c r="B2160" s="19" t="s">
        <v>4315</v>
      </c>
    </row>
    <row r="2161" customHeight="1" spans="1:2">
      <c r="A2161" s="18" t="s">
        <v>4316</v>
      </c>
      <c r="B2161" s="18" t="s">
        <v>4317</v>
      </c>
    </row>
    <row r="2162" customHeight="1" spans="1:2">
      <c r="A2162" s="18" t="s">
        <v>4318</v>
      </c>
      <c r="B2162" s="18" t="s">
        <v>4319</v>
      </c>
    </row>
    <row r="2163" customHeight="1" spans="1:2">
      <c r="A2163" s="18" t="s">
        <v>4320</v>
      </c>
      <c r="B2163" s="18" t="s">
        <v>4321</v>
      </c>
    </row>
    <row r="2164" customHeight="1" spans="1:2">
      <c r="A2164" s="18" t="s">
        <v>4322</v>
      </c>
      <c r="B2164" s="18" t="s">
        <v>4323</v>
      </c>
    </row>
    <row r="2165" customHeight="1" spans="1:2">
      <c r="A2165" s="18" t="s">
        <v>4324</v>
      </c>
      <c r="B2165" s="18" t="s">
        <v>4325</v>
      </c>
    </row>
    <row r="2166" customHeight="1" spans="1:2">
      <c r="A2166" s="18" t="s">
        <v>4326</v>
      </c>
      <c r="B2166" s="18" t="s">
        <v>4327</v>
      </c>
    </row>
    <row r="2167" customHeight="1" spans="1:2">
      <c r="A2167" s="18" t="s">
        <v>4328</v>
      </c>
      <c r="B2167" s="18" t="s">
        <v>4329</v>
      </c>
    </row>
    <row r="2168" customHeight="1" spans="1:2">
      <c r="A2168" s="18" t="s">
        <v>4330</v>
      </c>
      <c r="B2168" s="18" t="s">
        <v>4331</v>
      </c>
    </row>
    <row r="2169" customHeight="1" spans="1:2">
      <c r="A2169" s="18" t="s">
        <v>4332</v>
      </c>
      <c r="B2169" s="18" t="s">
        <v>4333</v>
      </c>
    </row>
    <row r="2170" customHeight="1" spans="1:2">
      <c r="A2170" s="18" t="s">
        <v>4334</v>
      </c>
      <c r="B2170" s="18" t="s">
        <v>4335</v>
      </c>
    </row>
    <row r="2171" customHeight="1" spans="1:2">
      <c r="A2171" s="18" t="s">
        <v>4336</v>
      </c>
      <c r="B2171" s="18" t="s">
        <v>4337</v>
      </c>
    </row>
    <row r="2172" customHeight="1" spans="1:2">
      <c r="A2172" s="18" t="s">
        <v>4338</v>
      </c>
      <c r="B2172" s="18" t="s">
        <v>4339</v>
      </c>
    </row>
    <row r="2173" customHeight="1" spans="1:2">
      <c r="A2173" s="18" t="s">
        <v>4340</v>
      </c>
      <c r="B2173" s="18" t="s">
        <v>4341</v>
      </c>
    </row>
    <row r="2174" customHeight="1" spans="1:2">
      <c r="A2174" s="18" t="s">
        <v>4342</v>
      </c>
      <c r="B2174" s="18" t="s">
        <v>4343</v>
      </c>
    </row>
    <row r="2175" customHeight="1" spans="1:2">
      <c r="A2175" s="18" t="s">
        <v>4344</v>
      </c>
      <c r="B2175" s="18" t="s">
        <v>4345</v>
      </c>
    </row>
    <row r="2176" customHeight="1" spans="1:2">
      <c r="A2176" s="18" t="s">
        <v>4346</v>
      </c>
      <c r="B2176" s="18" t="s">
        <v>4347</v>
      </c>
    </row>
    <row r="2177" customHeight="1" spans="1:2">
      <c r="A2177" s="18" t="s">
        <v>4348</v>
      </c>
      <c r="B2177" s="18" t="s">
        <v>4349</v>
      </c>
    </row>
    <row r="2178" customHeight="1" spans="1:2">
      <c r="A2178" s="18" t="s">
        <v>4350</v>
      </c>
      <c r="B2178" s="18" t="s">
        <v>4351</v>
      </c>
    </row>
    <row r="2179" customHeight="1" spans="1:2">
      <c r="A2179" s="18" t="s">
        <v>4352</v>
      </c>
      <c r="B2179" s="18" t="s">
        <v>4353</v>
      </c>
    </row>
    <row r="2180" customHeight="1" spans="1:2">
      <c r="A2180" s="18" t="s">
        <v>4354</v>
      </c>
      <c r="B2180" s="18" t="s">
        <v>4355</v>
      </c>
    </row>
    <row r="2181" customHeight="1" spans="1:2">
      <c r="A2181" s="18" t="s">
        <v>4356</v>
      </c>
      <c r="B2181" s="19" t="s">
        <v>4357</v>
      </c>
    </row>
    <row r="2182" customHeight="1" spans="1:2">
      <c r="A2182" s="23" t="s">
        <v>4358</v>
      </c>
      <c r="B2182" s="18" t="s">
        <v>4359</v>
      </c>
    </row>
    <row r="2183" customHeight="1" spans="1:2">
      <c r="A2183" s="18" t="s">
        <v>4360</v>
      </c>
      <c r="B2183" s="18" t="s">
        <v>4361</v>
      </c>
    </row>
    <row r="2184" customHeight="1" spans="1:2">
      <c r="A2184" s="18" t="s">
        <v>4362</v>
      </c>
      <c r="B2184" s="18" t="s">
        <v>4363</v>
      </c>
    </row>
    <row r="2185" customHeight="1" spans="1:2">
      <c r="A2185" s="18" t="s">
        <v>4364</v>
      </c>
      <c r="B2185" s="18" t="s">
        <v>4365</v>
      </c>
    </row>
    <row r="2186" customHeight="1" spans="1:2">
      <c r="A2186" s="18" t="s">
        <v>4366</v>
      </c>
      <c r="B2186" s="18" t="s">
        <v>4367</v>
      </c>
    </row>
    <row r="2187" customHeight="1" spans="1:2">
      <c r="A2187" s="18" t="s">
        <v>4368</v>
      </c>
      <c r="B2187" s="18" t="s">
        <v>4369</v>
      </c>
    </row>
    <row r="2188" customHeight="1" spans="1:2">
      <c r="A2188" s="18" t="s">
        <v>4370</v>
      </c>
      <c r="B2188" s="18" t="s">
        <v>4371</v>
      </c>
    </row>
    <row r="2189" customHeight="1" spans="1:2">
      <c r="A2189" s="18" t="s">
        <v>4372</v>
      </c>
      <c r="B2189" s="18" t="s">
        <v>4373</v>
      </c>
    </row>
    <row r="2190" customHeight="1" spans="1:2">
      <c r="A2190" s="18" t="s">
        <v>4374</v>
      </c>
      <c r="B2190" s="18" t="s">
        <v>4375</v>
      </c>
    </row>
    <row r="2191" customHeight="1" spans="1:2">
      <c r="A2191" s="18" t="s">
        <v>4376</v>
      </c>
      <c r="B2191" s="18" t="s">
        <v>4377</v>
      </c>
    </row>
    <row r="2192" customHeight="1" spans="1:2">
      <c r="A2192" s="18" t="s">
        <v>4378</v>
      </c>
      <c r="B2192" s="18" t="s">
        <v>4379</v>
      </c>
    </row>
    <row r="2193" customHeight="1" spans="1:2">
      <c r="A2193" s="18" t="s">
        <v>4380</v>
      </c>
      <c r="B2193" s="18" t="s">
        <v>4381</v>
      </c>
    </row>
    <row r="2194" customHeight="1" spans="1:2">
      <c r="A2194" s="18" t="s">
        <v>4382</v>
      </c>
      <c r="B2194" s="18" t="s">
        <v>4383</v>
      </c>
    </row>
    <row r="2195" customHeight="1" spans="1:2">
      <c r="A2195" s="18" t="s">
        <v>4384</v>
      </c>
      <c r="B2195" s="18" t="s">
        <v>4385</v>
      </c>
    </row>
    <row r="2196" customHeight="1" spans="1:2">
      <c r="A2196" s="18" t="s">
        <v>4386</v>
      </c>
      <c r="B2196" s="18" t="s">
        <v>4387</v>
      </c>
    </row>
    <row r="2197" customHeight="1" spans="1:2">
      <c r="A2197" s="18" t="s">
        <v>4388</v>
      </c>
      <c r="B2197" s="18" t="s">
        <v>4389</v>
      </c>
    </row>
    <row r="2198" customHeight="1" spans="1:2">
      <c r="A2198" s="18" t="s">
        <v>4390</v>
      </c>
      <c r="B2198" s="18" t="s">
        <v>4391</v>
      </c>
    </row>
    <row r="2199" customHeight="1" spans="1:2">
      <c r="A2199" s="18" t="s">
        <v>4392</v>
      </c>
      <c r="B2199" s="18" t="s">
        <v>4393</v>
      </c>
    </row>
    <row r="2200" customHeight="1" spans="1:2">
      <c r="A2200" s="18" t="s">
        <v>4394</v>
      </c>
      <c r="B2200" s="18" t="s">
        <v>4395</v>
      </c>
    </row>
    <row r="2201" customHeight="1" spans="1:2">
      <c r="A2201" s="18" t="s">
        <v>4396</v>
      </c>
      <c r="B2201" s="19" t="s">
        <v>4397</v>
      </c>
    </row>
    <row r="2202" customHeight="1" spans="1:2">
      <c r="A2202" s="18" t="s">
        <v>4398</v>
      </c>
      <c r="B2202" s="19" t="s">
        <v>4399</v>
      </c>
    </row>
    <row r="2203" customHeight="1" spans="1:2">
      <c r="A2203" s="18" t="s">
        <v>4400</v>
      </c>
      <c r="B2203" s="18" t="s">
        <v>4401</v>
      </c>
    </row>
    <row r="2204" customHeight="1" spans="1:2">
      <c r="A2204" s="18" t="s">
        <v>4402</v>
      </c>
      <c r="B2204" s="18" t="s">
        <v>4403</v>
      </c>
    </row>
    <row r="2205" customHeight="1" spans="1:2">
      <c r="A2205" s="18" t="s">
        <v>4404</v>
      </c>
      <c r="B2205" s="18" t="s">
        <v>4405</v>
      </c>
    </row>
    <row r="2206" customHeight="1" spans="1:2">
      <c r="A2206" s="18" t="s">
        <v>4406</v>
      </c>
      <c r="B2206" s="18" t="s">
        <v>4407</v>
      </c>
    </row>
    <row r="2207" customHeight="1" spans="1:2">
      <c r="A2207" s="18" t="s">
        <v>4408</v>
      </c>
      <c r="B2207" s="18" t="s">
        <v>4409</v>
      </c>
    </row>
    <row r="2208" customHeight="1" spans="1:2">
      <c r="A2208" s="18" t="s">
        <v>4410</v>
      </c>
      <c r="B2208" s="18" t="s">
        <v>4411</v>
      </c>
    </row>
    <row r="2209" customHeight="1" spans="1:2">
      <c r="A2209" s="18" t="s">
        <v>4412</v>
      </c>
      <c r="B2209" s="18" t="s">
        <v>4413</v>
      </c>
    </row>
    <row r="2210" customHeight="1" spans="1:2">
      <c r="A2210" s="18" t="s">
        <v>4414</v>
      </c>
      <c r="B2210" s="18" t="s">
        <v>4415</v>
      </c>
    </row>
    <row r="2211" customHeight="1" spans="1:2">
      <c r="A2211" s="18" t="s">
        <v>4416</v>
      </c>
      <c r="B2211" s="18" t="s">
        <v>4417</v>
      </c>
    </row>
    <row r="2212" customHeight="1" spans="1:2">
      <c r="A2212" s="18" t="s">
        <v>4418</v>
      </c>
      <c r="B2212" s="18" t="s">
        <v>4419</v>
      </c>
    </row>
    <row r="2213" customHeight="1" spans="1:2">
      <c r="A2213" s="18" t="s">
        <v>4420</v>
      </c>
      <c r="B2213" s="18" t="s">
        <v>4421</v>
      </c>
    </row>
    <row r="2214" customHeight="1" spans="1:2">
      <c r="A2214" s="18" t="s">
        <v>4422</v>
      </c>
      <c r="B2214" s="18" t="s">
        <v>4423</v>
      </c>
    </row>
    <row r="2215" customHeight="1" spans="1:2">
      <c r="A2215" s="18" t="s">
        <v>4424</v>
      </c>
      <c r="B2215" s="18" t="s">
        <v>4425</v>
      </c>
    </row>
    <row r="2216" customHeight="1" spans="1:2">
      <c r="A2216" s="18" t="s">
        <v>4426</v>
      </c>
      <c r="B2216" s="18" t="s">
        <v>4427</v>
      </c>
    </row>
    <row r="2217" customHeight="1" spans="1:2">
      <c r="A2217" s="18" t="s">
        <v>4428</v>
      </c>
      <c r="B2217" s="18" t="s">
        <v>4429</v>
      </c>
    </row>
    <row r="2218" customHeight="1" spans="1:2">
      <c r="A2218" s="18" t="s">
        <v>4430</v>
      </c>
      <c r="B2218" s="18" t="s">
        <v>4431</v>
      </c>
    </row>
    <row r="2219" customHeight="1" spans="1:2">
      <c r="A2219" s="18" t="s">
        <v>4432</v>
      </c>
      <c r="B2219" s="18" t="s">
        <v>4433</v>
      </c>
    </row>
    <row r="2220" customHeight="1" spans="1:2">
      <c r="A2220" s="18" t="s">
        <v>4434</v>
      </c>
      <c r="B2220" s="18" t="s">
        <v>4435</v>
      </c>
    </row>
    <row r="2221" customHeight="1" spans="1:2">
      <c r="A2221" s="18" t="s">
        <v>4436</v>
      </c>
      <c r="B2221" s="18" t="s">
        <v>4437</v>
      </c>
    </row>
    <row r="2222" customHeight="1" spans="1:2">
      <c r="A2222" s="18" t="s">
        <v>4438</v>
      </c>
      <c r="B2222" s="18" t="s">
        <v>4439</v>
      </c>
    </row>
    <row r="2223" customHeight="1" spans="1:2">
      <c r="A2223" s="18" t="s">
        <v>4440</v>
      </c>
      <c r="B2223" s="18" t="s">
        <v>4441</v>
      </c>
    </row>
    <row r="2224" customHeight="1" spans="1:2">
      <c r="A2224" s="18" t="s">
        <v>4442</v>
      </c>
      <c r="B2224" s="18" t="s">
        <v>4443</v>
      </c>
    </row>
    <row r="2225" customHeight="1" spans="1:2">
      <c r="A2225" s="18" t="s">
        <v>4444</v>
      </c>
      <c r="B2225" s="18" t="s">
        <v>4445</v>
      </c>
    </row>
    <row r="2226" customHeight="1" spans="1:2">
      <c r="A2226" s="18" t="s">
        <v>4446</v>
      </c>
      <c r="B2226" s="18" t="s">
        <v>4447</v>
      </c>
    </row>
    <row r="2227" customHeight="1" spans="1:2">
      <c r="A2227" s="18" t="s">
        <v>4448</v>
      </c>
      <c r="B2227" s="18" t="s">
        <v>4449</v>
      </c>
    </row>
    <row r="2228" customHeight="1" spans="1:2">
      <c r="A2228" s="18" t="s">
        <v>4450</v>
      </c>
      <c r="B2228" s="18" t="s">
        <v>4451</v>
      </c>
    </row>
    <row r="2229" customHeight="1" spans="1:2">
      <c r="A2229" s="18" t="s">
        <v>4452</v>
      </c>
      <c r="B2229" s="18" t="s">
        <v>4453</v>
      </c>
    </row>
    <row r="2230" customHeight="1" spans="1:2">
      <c r="A2230" s="18" t="s">
        <v>4454</v>
      </c>
      <c r="B2230" s="18" t="s">
        <v>4455</v>
      </c>
    </row>
    <row r="2231" customHeight="1" spans="1:2">
      <c r="A2231" s="18" t="s">
        <v>4456</v>
      </c>
      <c r="B2231" s="18" t="s">
        <v>4457</v>
      </c>
    </row>
    <row r="2232" customHeight="1" spans="1:2">
      <c r="A2232" s="18" t="s">
        <v>4458</v>
      </c>
      <c r="B2232" s="18" t="s">
        <v>4459</v>
      </c>
    </row>
    <row r="2233" customHeight="1" spans="1:2">
      <c r="A2233" s="18" t="s">
        <v>4460</v>
      </c>
      <c r="B2233" s="18" t="s">
        <v>4461</v>
      </c>
    </row>
    <row r="2234" customHeight="1" spans="1:2">
      <c r="A2234" s="18" t="s">
        <v>4462</v>
      </c>
      <c r="B2234" s="18" t="s">
        <v>4463</v>
      </c>
    </row>
    <row r="2235" customHeight="1" spans="1:2">
      <c r="A2235" s="18" t="s">
        <v>4464</v>
      </c>
      <c r="B2235" s="18" t="s">
        <v>4465</v>
      </c>
    </row>
    <row r="2236" customHeight="1" spans="1:2">
      <c r="A2236" s="18" t="s">
        <v>4466</v>
      </c>
      <c r="B2236" s="18" t="s">
        <v>4467</v>
      </c>
    </row>
    <row r="2237" customHeight="1" spans="1:2">
      <c r="A2237" s="18" t="s">
        <v>4468</v>
      </c>
      <c r="B2237" s="18" t="s">
        <v>4469</v>
      </c>
    </row>
    <row r="2238" customHeight="1" spans="1:2">
      <c r="A2238" s="18" t="s">
        <v>4470</v>
      </c>
      <c r="B2238" s="18" t="s">
        <v>4471</v>
      </c>
    </row>
    <row r="2239" customHeight="1" spans="1:2">
      <c r="A2239" s="18" t="s">
        <v>4472</v>
      </c>
      <c r="B2239" s="18" t="s">
        <v>4473</v>
      </c>
    </row>
    <row r="2240" customHeight="1" spans="1:2">
      <c r="A2240" s="18" t="s">
        <v>4474</v>
      </c>
      <c r="B2240" s="18" t="s">
        <v>4475</v>
      </c>
    </row>
    <row r="2241" customHeight="1" spans="1:2">
      <c r="A2241" s="18" t="s">
        <v>4476</v>
      </c>
      <c r="B2241" s="18" t="s">
        <v>4477</v>
      </c>
    </row>
    <row r="2242" customHeight="1" spans="1:2">
      <c r="A2242" s="18" t="s">
        <v>4478</v>
      </c>
      <c r="B2242" s="18" t="s">
        <v>4479</v>
      </c>
    </row>
    <row r="2243" customHeight="1" spans="1:2">
      <c r="A2243" s="18" t="s">
        <v>4480</v>
      </c>
      <c r="B2243" s="18" t="s">
        <v>4481</v>
      </c>
    </row>
    <row r="2244" customHeight="1" spans="1:2">
      <c r="A2244" s="18" t="s">
        <v>4482</v>
      </c>
      <c r="B2244" s="18" t="s">
        <v>4483</v>
      </c>
    </row>
    <row r="2245" customHeight="1" spans="1:2">
      <c r="A2245" s="18" t="s">
        <v>4484</v>
      </c>
      <c r="B2245" s="18" t="s">
        <v>4485</v>
      </c>
    </row>
    <row r="2246" customHeight="1" spans="1:2">
      <c r="A2246" s="18" t="s">
        <v>4486</v>
      </c>
      <c r="B2246" s="18" t="s">
        <v>4487</v>
      </c>
    </row>
    <row r="2247" customHeight="1" spans="1:2">
      <c r="A2247" s="18" t="s">
        <v>4488</v>
      </c>
      <c r="B2247" s="24" t="s">
        <v>4489</v>
      </c>
    </row>
    <row r="2248" customHeight="1" spans="1:2">
      <c r="A2248" s="18" t="s">
        <v>4490</v>
      </c>
      <c r="B2248" s="24" t="s">
        <v>4491</v>
      </c>
    </row>
    <row r="2249" customHeight="1" spans="1:2">
      <c r="A2249" s="18" t="s">
        <v>4492</v>
      </c>
      <c r="B2249" s="24" t="s">
        <v>4493</v>
      </c>
    </row>
    <row r="2250" customHeight="1" spans="1:2">
      <c r="A2250" s="18" t="s">
        <v>4494</v>
      </c>
      <c r="B2250" s="24" t="s">
        <v>4495</v>
      </c>
    </row>
    <row r="2251" customHeight="1" spans="1:2">
      <c r="A2251" s="18" t="s">
        <v>4496</v>
      </c>
      <c r="B2251" s="24" t="s">
        <v>4497</v>
      </c>
    </row>
    <row r="2252" customHeight="1" spans="1:2">
      <c r="A2252" s="18" t="s">
        <v>4498</v>
      </c>
      <c r="B2252" s="24" t="s">
        <v>4499</v>
      </c>
    </row>
    <row r="2253" customHeight="1" spans="1:2">
      <c r="A2253" s="18" t="s">
        <v>4500</v>
      </c>
      <c r="B2253" s="24" t="s">
        <v>4501</v>
      </c>
    </row>
    <row r="2254" customHeight="1" spans="1:2">
      <c r="A2254" s="18" t="s">
        <v>4502</v>
      </c>
      <c r="B2254" s="24" t="s">
        <v>4503</v>
      </c>
    </row>
    <row r="2255" customHeight="1" spans="1:2">
      <c r="A2255" s="18" t="s">
        <v>4504</v>
      </c>
      <c r="B2255" s="24" t="s">
        <v>4505</v>
      </c>
    </row>
    <row r="2256" customHeight="1" spans="1:2">
      <c r="A2256" s="18" t="s">
        <v>4506</v>
      </c>
      <c r="B2256" s="24" t="s">
        <v>4507</v>
      </c>
    </row>
    <row r="2257" customHeight="1" spans="1:2">
      <c r="A2257" s="18" t="s">
        <v>4508</v>
      </c>
      <c r="B2257" s="24" t="s">
        <v>4509</v>
      </c>
    </row>
    <row r="2258" customHeight="1" spans="1:2">
      <c r="A2258" s="18" t="s">
        <v>4510</v>
      </c>
      <c r="B2258" s="24" t="s">
        <v>4511</v>
      </c>
    </row>
    <row r="2259" customHeight="1" spans="1:2">
      <c r="A2259" s="18" t="s">
        <v>4512</v>
      </c>
      <c r="B2259" s="19" t="s">
        <v>4513</v>
      </c>
    </row>
    <row r="2260" customHeight="1" spans="1:2">
      <c r="A2260" s="18" t="s">
        <v>4514</v>
      </c>
      <c r="B2260" s="19" t="s">
        <v>4515</v>
      </c>
    </row>
    <row r="2261" customHeight="1" spans="1:2">
      <c r="A2261" s="18" t="s">
        <v>4516</v>
      </c>
      <c r="B2261" s="24" t="s">
        <v>4517</v>
      </c>
    </row>
    <row r="2262" customHeight="1" spans="1:2">
      <c r="A2262" s="18" t="s">
        <v>4518</v>
      </c>
      <c r="B2262" s="24" t="s">
        <v>4519</v>
      </c>
    </row>
    <row r="2263" customHeight="1" spans="1:2">
      <c r="A2263" s="18" t="s">
        <v>4520</v>
      </c>
      <c r="B2263" s="24" t="s">
        <v>4521</v>
      </c>
    </row>
    <row r="2264" customHeight="1" spans="1:2">
      <c r="A2264" s="18" t="s">
        <v>4522</v>
      </c>
      <c r="B2264" s="24" t="s">
        <v>4523</v>
      </c>
    </row>
    <row r="2265" customHeight="1" spans="1:2">
      <c r="A2265" s="18" t="s">
        <v>4524</v>
      </c>
      <c r="B2265" s="24" t="s">
        <v>4525</v>
      </c>
    </row>
    <row r="2266" customHeight="1" spans="1:2">
      <c r="A2266" s="18" t="s">
        <v>4526</v>
      </c>
      <c r="B2266" s="24" t="s">
        <v>4527</v>
      </c>
    </row>
    <row r="2267" customHeight="1" spans="1:2">
      <c r="A2267" s="18" t="s">
        <v>4528</v>
      </c>
      <c r="B2267" s="24" t="s">
        <v>4529</v>
      </c>
    </row>
    <row r="2268" customHeight="1" spans="1:2">
      <c r="A2268" s="18" t="s">
        <v>4530</v>
      </c>
      <c r="B2268" s="24" t="s">
        <v>4531</v>
      </c>
    </row>
    <row r="2269" customHeight="1" spans="1:2">
      <c r="A2269" s="18" t="s">
        <v>4532</v>
      </c>
      <c r="B2269" s="24" t="s">
        <v>4533</v>
      </c>
    </row>
    <row r="2270" customHeight="1" spans="1:2">
      <c r="A2270" s="18" t="s">
        <v>4534</v>
      </c>
      <c r="B2270" s="24" t="s">
        <v>4535</v>
      </c>
    </row>
    <row r="2271" customHeight="1" spans="1:2">
      <c r="A2271" s="18" t="s">
        <v>4536</v>
      </c>
      <c r="B2271" s="24" t="s">
        <v>4537</v>
      </c>
    </row>
    <row r="2272" customHeight="1" spans="1:2">
      <c r="A2272" s="18" t="s">
        <v>4538</v>
      </c>
      <c r="B2272" s="24" t="s">
        <v>4539</v>
      </c>
    </row>
    <row r="2273" customHeight="1" spans="1:2">
      <c r="A2273" s="18" t="s">
        <v>4540</v>
      </c>
      <c r="B2273" s="24" t="s">
        <v>4541</v>
      </c>
    </row>
    <row r="2274" customHeight="1" spans="1:2">
      <c r="A2274" s="18" t="s">
        <v>4542</v>
      </c>
      <c r="B2274" s="24" t="s">
        <v>4543</v>
      </c>
    </row>
    <row r="2275" customHeight="1" spans="1:2">
      <c r="A2275" s="18" t="s">
        <v>4544</v>
      </c>
      <c r="B2275" s="24" t="s">
        <v>4545</v>
      </c>
    </row>
    <row r="2276" customHeight="1" spans="1:2">
      <c r="A2276" s="18" t="s">
        <v>4546</v>
      </c>
      <c r="B2276" s="24" t="s">
        <v>4547</v>
      </c>
    </row>
    <row r="2277" customHeight="1" spans="1:2">
      <c r="A2277" s="18" t="s">
        <v>4548</v>
      </c>
      <c r="B2277" s="24" t="s">
        <v>4549</v>
      </c>
    </row>
    <row r="2278" customHeight="1" spans="1:2">
      <c r="A2278" s="18" t="s">
        <v>4550</v>
      </c>
      <c r="B2278" s="24" t="s">
        <v>4551</v>
      </c>
    </row>
    <row r="2279" customHeight="1" spans="1:2">
      <c r="A2279" s="18" t="s">
        <v>4552</v>
      </c>
      <c r="B2279" s="24" t="s">
        <v>4553</v>
      </c>
    </row>
    <row r="2280" customHeight="1" spans="1:2">
      <c r="A2280" s="18" t="s">
        <v>4554</v>
      </c>
      <c r="B2280" s="24" t="s">
        <v>4555</v>
      </c>
    </row>
    <row r="2281" customHeight="1" spans="1:2">
      <c r="A2281" s="18" t="s">
        <v>4556</v>
      </c>
      <c r="B2281" s="24" t="s">
        <v>4557</v>
      </c>
    </row>
    <row r="2282" customHeight="1" spans="1:2">
      <c r="A2282" s="18" t="s">
        <v>4558</v>
      </c>
      <c r="B2282" s="24" t="s">
        <v>4559</v>
      </c>
    </row>
    <row r="2283" customHeight="1" spans="1:2">
      <c r="A2283" s="18" t="s">
        <v>4560</v>
      </c>
      <c r="B2283" s="24" t="s">
        <v>4561</v>
      </c>
    </row>
    <row r="2284" customHeight="1" spans="1:2">
      <c r="A2284" s="18" t="s">
        <v>4562</v>
      </c>
      <c r="B2284" s="24" t="s">
        <v>4563</v>
      </c>
    </row>
    <row r="2285" customHeight="1" spans="1:2">
      <c r="A2285" s="18" t="s">
        <v>4564</v>
      </c>
      <c r="B2285" s="24" t="s">
        <v>4565</v>
      </c>
    </row>
    <row r="2286" customHeight="1" spans="1:2">
      <c r="A2286" s="18" t="s">
        <v>4566</v>
      </c>
      <c r="B2286" s="24" t="s">
        <v>4567</v>
      </c>
    </row>
    <row r="2287" customHeight="1" spans="1:2">
      <c r="A2287" s="18" t="s">
        <v>4568</v>
      </c>
      <c r="B2287" s="24" t="s">
        <v>4569</v>
      </c>
    </row>
    <row r="2288" customHeight="1" spans="1:2">
      <c r="A2288" s="18" t="s">
        <v>4570</v>
      </c>
      <c r="B2288" s="24" t="s">
        <v>4571</v>
      </c>
    </row>
    <row r="2289" customHeight="1" spans="1:2">
      <c r="A2289" s="18" t="s">
        <v>4572</v>
      </c>
      <c r="B2289" s="24" t="s">
        <v>4573</v>
      </c>
    </row>
    <row r="2290" customHeight="1" spans="1:2">
      <c r="A2290" s="18" t="s">
        <v>4574</v>
      </c>
      <c r="B2290" s="19" t="s">
        <v>4575</v>
      </c>
    </row>
    <row r="2291" customHeight="1" spans="1:2">
      <c r="A2291" s="18" t="s">
        <v>4576</v>
      </c>
      <c r="B2291" s="24" t="s">
        <v>4577</v>
      </c>
    </row>
    <row r="2292" customHeight="1" spans="1:2">
      <c r="A2292" s="18" t="s">
        <v>4578</v>
      </c>
      <c r="B2292" s="24" t="s">
        <v>4579</v>
      </c>
    </row>
    <row r="2293" customHeight="1" spans="1:2">
      <c r="A2293" s="18" t="s">
        <v>4580</v>
      </c>
      <c r="B2293" s="24" t="s">
        <v>4581</v>
      </c>
    </row>
    <row r="2294" customHeight="1" spans="1:2">
      <c r="A2294" s="18" t="s">
        <v>4582</v>
      </c>
      <c r="B2294" s="24" t="s">
        <v>4583</v>
      </c>
    </row>
    <row r="2295" customHeight="1" spans="1:2">
      <c r="A2295" s="18" t="s">
        <v>4584</v>
      </c>
      <c r="B2295" s="24" t="s">
        <v>4585</v>
      </c>
    </row>
    <row r="2296" customHeight="1" spans="1:2">
      <c r="A2296" s="18" t="s">
        <v>4586</v>
      </c>
      <c r="B2296" s="24" t="s">
        <v>4587</v>
      </c>
    </row>
    <row r="2297" customHeight="1" spans="1:2">
      <c r="A2297" s="18" t="s">
        <v>4588</v>
      </c>
      <c r="B2297" s="24" t="s">
        <v>4589</v>
      </c>
    </row>
    <row r="2298" customHeight="1" spans="1:2">
      <c r="A2298" s="18" t="s">
        <v>4590</v>
      </c>
      <c r="B2298" s="24" t="s">
        <v>4591</v>
      </c>
    </row>
    <row r="2299" customHeight="1" spans="1:2">
      <c r="A2299" s="18" t="s">
        <v>4592</v>
      </c>
      <c r="B2299" s="24" t="s">
        <v>4593</v>
      </c>
    </row>
    <row r="2300" customHeight="1" spans="1:2">
      <c r="A2300" s="18" t="s">
        <v>4594</v>
      </c>
      <c r="B2300" s="24" t="s">
        <v>4595</v>
      </c>
    </row>
    <row r="2301" customHeight="1" spans="1:2">
      <c r="A2301" s="18" t="s">
        <v>4596</v>
      </c>
      <c r="B2301" s="24" t="s">
        <v>4597</v>
      </c>
    </row>
    <row r="2302" customHeight="1" spans="1:2">
      <c r="A2302" s="18" t="s">
        <v>4598</v>
      </c>
      <c r="B2302" s="24" t="s">
        <v>4599</v>
      </c>
    </row>
    <row r="2303" customHeight="1" spans="1:2">
      <c r="A2303" s="18" t="s">
        <v>4600</v>
      </c>
      <c r="B2303" s="24" t="s">
        <v>4601</v>
      </c>
    </row>
    <row r="2304" customHeight="1" spans="1:2">
      <c r="A2304" s="18" t="s">
        <v>4602</v>
      </c>
      <c r="B2304" s="24" t="s">
        <v>4603</v>
      </c>
    </row>
    <row r="2305" customHeight="1" spans="1:2">
      <c r="A2305" s="18" t="s">
        <v>4604</v>
      </c>
      <c r="B2305" s="24" t="s">
        <v>4605</v>
      </c>
    </row>
    <row r="2306" customHeight="1" spans="1:2">
      <c r="A2306" s="18" t="s">
        <v>4606</v>
      </c>
      <c r="B2306" s="24" t="s">
        <v>4607</v>
      </c>
    </row>
    <row r="2307" customHeight="1" spans="1:2">
      <c r="A2307" s="18" t="s">
        <v>4608</v>
      </c>
      <c r="B2307" s="24" t="s">
        <v>4609</v>
      </c>
    </row>
    <row r="2308" customHeight="1" spans="1:2">
      <c r="A2308" s="18" t="s">
        <v>4610</v>
      </c>
      <c r="B2308" s="24" t="s">
        <v>4611</v>
      </c>
    </row>
    <row r="2309" customHeight="1" spans="1:2">
      <c r="A2309" s="18" t="s">
        <v>4612</v>
      </c>
      <c r="B2309" s="24" t="s">
        <v>4613</v>
      </c>
    </row>
    <row r="2310" customHeight="1" spans="1:2">
      <c r="A2310" s="18" t="s">
        <v>4614</v>
      </c>
      <c r="B2310" s="24" t="s">
        <v>4615</v>
      </c>
    </row>
    <row r="2311" customHeight="1" spans="1:2">
      <c r="A2311" s="18" t="s">
        <v>4616</v>
      </c>
      <c r="B2311" s="24" t="s">
        <v>4617</v>
      </c>
    </row>
    <row r="2312" customHeight="1" spans="1:2">
      <c r="A2312" s="18" t="s">
        <v>4618</v>
      </c>
      <c r="B2312" s="24" t="s">
        <v>4619</v>
      </c>
    </row>
    <row r="2313" customHeight="1" spans="1:2">
      <c r="A2313" s="18" t="s">
        <v>4620</v>
      </c>
      <c r="B2313" s="24" t="s">
        <v>4621</v>
      </c>
    </row>
    <row r="2314" customHeight="1" spans="1:2">
      <c r="A2314" s="18" t="s">
        <v>4622</v>
      </c>
      <c r="B2314" s="24" t="s">
        <v>4623</v>
      </c>
    </row>
    <row r="2315" customHeight="1" spans="1:2">
      <c r="A2315" s="18" t="s">
        <v>4624</v>
      </c>
      <c r="B2315" s="24" t="s">
        <v>4625</v>
      </c>
    </row>
    <row r="2316" customHeight="1" spans="1:2">
      <c r="A2316" s="18" t="s">
        <v>4626</v>
      </c>
      <c r="B2316" s="24" t="s">
        <v>4627</v>
      </c>
    </row>
    <row r="2317" customHeight="1" spans="1:2">
      <c r="A2317" s="18" t="s">
        <v>4628</v>
      </c>
      <c r="B2317" s="24" t="s">
        <v>4629</v>
      </c>
    </row>
    <row r="2318" customHeight="1" spans="1:2">
      <c r="A2318" s="18" t="s">
        <v>4630</v>
      </c>
      <c r="B2318" s="24" t="s">
        <v>4631</v>
      </c>
    </row>
    <row r="2319" customHeight="1" spans="1:2">
      <c r="A2319" s="18" t="s">
        <v>4632</v>
      </c>
      <c r="B2319" s="24" t="s">
        <v>4633</v>
      </c>
    </row>
    <row r="2320" customHeight="1" spans="1:2">
      <c r="A2320" s="18" t="s">
        <v>4634</v>
      </c>
      <c r="B2320" s="24" t="s">
        <v>4635</v>
      </c>
    </row>
    <row r="2321" customHeight="1" spans="1:2">
      <c r="A2321" s="18" t="s">
        <v>4636</v>
      </c>
      <c r="B2321" s="24" t="s">
        <v>4637</v>
      </c>
    </row>
    <row r="2322" customHeight="1" spans="1:2">
      <c r="A2322" s="18" t="s">
        <v>4638</v>
      </c>
      <c r="B2322" s="24" t="s">
        <v>4639</v>
      </c>
    </row>
    <row r="2323" customHeight="1" spans="1:2">
      <c r="A2323" s="18" t="s">
        <v>4640</v>
      </c>
      <c r="B2323" s="24" t="s">
        <v>4641</v>
      </c>
    </row>
    <row r="2324" customHeight="1" spans="1:2">
      <c r="A2324" s="18" t="s">
        <v>4642</v>
      </c>
      <c r="B2324" s="24" t="s">
        <v>4643</v>
      </c>
    </row>
    <row r="2325" customHeight="1" spans="1:2">
      <c r="A2325" s="18" t="s">
        <v>4644</v>
      </c>
      <c r="B2325" s="24" t="s">
        <v>4645</v>
      </c>
    </row>
    <row r="2326" customHeight="1" spans="1:2">
      <c r="A2326" s="18" t="s">
        <v>4646</v>
      </c>
      <c r="B2326" s="24" t="s">
        <v>4647</v>
      </c>
    </row>
    <row r="2327" customHeight="1" spans="1:2">
      <c r="A2327" s="18" t="s">
        <v>4648</v>
      </c>
      <c r="B2327" s="24" t="s">
        <v>4649</v>
      </c>
    </row>
    <row r="2328" customHeight="1" spans="1:2">
      <c r="A2328" s="23" t="s">
        <v>4650</v>
      </c>
      <c r="B2328" s="24" t="s">
        <v>4651</v>
      </c>
    </row>
    <row r="2329" customHeight="1" spans="1:2">
      <c r="A2329" s="18" t="s">
        <v>4652</v>
      </c>
      <c r="B2329" s="24" t="s">
        <v>4653</v>
      </c>
    </row>
    <row r="2330" customHeight="1" spans="1:2">
      <c r="A2330" s="18" t="s">
        <v>4654</v>
      </c>
      <c r="B2330" s="24" t="s">
        <v>4655</v>
      </c>
    </row>
    <row r="2331" customHeight="1" spans="1:2">
      <c r="A2331" s="18" t="s">
        <v>4656</v>
      </c>
      <c r="B2331" s="24" t="s">
        <v>4657</v>
      </c>
    </row>
    <row r="2332" customHeight="1" spans="1:2">
      <c r="A2332" s="18" t="s">
        <v>4658</v>
      </c>
      <c r="B2332" s="24" t="s">
        <v>4659</v>
      </c>
    </row>
    <row r="2333" customHeight="1" spans="1:2">
      <c r="A2333" s="18" t="s">
        <v>4660</v>
      </c>
      <c r="B2333" s="24" t="s">
        <v>4661</v>
      </c>
    </row>
    <row r="2334" customHeight="1" spans="1:2">
      <c r="A2334" s="18" t="s">
        <v>4662</v>
      </c>
      <c r="B2334" s="24" t="s">
        <v>4663</v>
      </c>
    </row>
    <row r="2335" customHeight="1" spans="1:2">
      <c r="A2335" s="18" t="s">
        <v>4664</v>
      </c>
      <c r="B2335" s="24" t="s">
        <v>4665</v>
      </c>
    </row>
    <row r="2336" customHeight="1" spans="1:2">
      <c r="A2336" s="18" t="s">
        <v>4666</v>
      </c>
      <c r="B2336" s="24" t="s">
        <v>4667</v>
      </c>
    </row>
    <row r="2337" customHeight="1" spans="1:2">
      <c r="A2337" s="18" t="s">
        <v>4668</v>
      </c>
      <c r="B2337" s="24" t="s">
        <v>4669</v>
      </c>
    </row>
    <row r="2338" customHeight="1" spans="1:2">
      <c r="A2338" s="18" t="s">
        <v>4670</v>
      </c>
      <c r="B2338" s="24" t="s">
        <v>4671</v>
      </c>
    </row>
    <row r="2339" customHeight="1" spans="1:2">
      <c r="A2339" s="18" t="s">
        <v>4672</v>
      </c>
      <c r="B2339" s="24" t="s">
        <v>4673</v>
      </c>
    </row>
    <row r="2340" customHeight="1" spans="1:2">
      <c r="A2340" s="18" t="s">
        <v>4674</v>
      </c>
      <c r="B2340" s="24" t="s">
        <v>4675</v>
      </c>
    </row>
    <row r="2341" customHeight="1" spans="1:2">
      <c r="A2341" s="18" t="s">
        <v>4676</v>
      </c>
      <c r="B2341" s="24" t="s">
        <v>4677</v>
      </c>
    </row>
    <row r="2342" customHeight="1" spans="1:2">
      <c r="A2342" s="18" t="s">
        <v>4678</v>
      </c>
      <c r="B2342" s="24" t="s">
        <v>4679</v>
      </c>
    </row>
    <row r="2343" customHeight="1" spans="1:2">
      <c r="A2343" s="18" t="s">
        <v>4680</v>
      </c>
      <c r="B2343" s="24" t="s">
        <v>4681</v>
      </c>
    </row>
    <row r="2344" customHeight="1" spans="1:2">
      <c r="A2344" s="18" t="s">
        <v>4682</v>
      </c>
      <c r="B2344" s="19" t="s">
        <v>4683</v>
      </c>
    </row>
    <row r="2345" customHeight="1" spans="1:2">
      <c r="A2345" s="18" t="s">
        <v>4684</v>
      </c>
      <c r="B2345" s="24" t="s">
        <v>4685</v>
      </c>
    </row>
    <row r="2346" customHeight="1" spans="1:2">
      <c r="A2346" s="18" t="s">
        <v>4686</v>
      </c>
      <c r="B2346" s="24" t="s">
        <v>4687</v>
      </c>
    </row>
    <row r="2347" customHeight="1" spans="1:2">
      <c r="A2347" s="18" t="s">
        <v>4688</v>
      </c>
      <c r="B2347" s="24" t="s">
        <v>4689</v>
      </c>
    </row>
    <row r="2348" customHeight="1" spans="1:2">
      <c r="A2348" s="18" t="s">
        <v>4690</v>
      </c>
      <c r="B2348" s="24" t="s">
        <v>4691</v>
      </c>
    </row>
    <row r="2349" customHeight="1" spans="1:2">
      <c r="A2349" s="18" t="s">
        <v>4692</v>
      </c>
      <c r="B2349" s="24" t="s">
        <v>4693</v>
      </c>
    </row>
    <row r="2350" customHeight="1" spans="1:2">
      <c r="A2350" s="18" t="s">
        <v>4694</v>
      </c>
      <c r="B2350" s="24" t="s">
        <v>4695</v>
      </c>
    </row>
    <row r="2351" customHeight="1" spans="1:2">
      <c r="A2351" s="18" t="s">
        <v>4696</v>
      </c>
      <c r="B2351" s="24" t="s">
        <v>4697</v>
      </c>
    </row>
    <row r="2352" customHeight="1" spans="1:2">
      <c r="A2352" s="18" t="s">
        <v>4698</v>
      </c>
      <c r="B2352" s="24" t="s">
        <v>4699</v>
      </c>
    </row>
    <row r="2353" customHeight="1" spans="1:2">
      <c r="A2353" s="18" t="s">
        <v>4700</v>
      </c>
      <c r="B2353" s="24" t="s">
        <v>4701</v>
      </c>
    </row>
    <row r="2354" customHeight="1" spans="1:2">
      <c r="A2354" s="18" t="s">
        <v>4702</v>
      </c>
      <c r="B2354" s="24" t="s">
        <v>4703</v>
      </c>
    </row>
    <row r="2355" customHeight="1" spans="1:2">
      <c r="A2355" s="18" t="s">
        <v>4704</v>
      </c>
      <c r="B2355" s="24" t="s">
        <v>4705</v>
      </c>
    </row>
    <row r="2356" customHeight="1" spans="1:2">
      <c r="A2356" s="18" t="s">
        <v>4706</v>
      </c>
      <c r="B2356" s="18" t="s">
        <v>4707</v>
      </c>
    </row>
    <row r="2357" customHeight="1" spans="1:2">
      <c r="A2357" s="18" t="s">
        <v>4708</v>
      </c>
      <c r="B2357" s="18" t="s">
        <v>4709</v>
      </c>
    </row>
    <row r="2358" customHeight="1" spans="1:2">
      <c r="A2358" s="18" t="s">
        <v>4710</v>
      </c>
      <c r="B2358" s="18" t="s">
        <v>4711</v>
      </c>
    </row>
    <row r="2359" customHeight="1" spans="1:2">
      <c r="A2359" s="18" t="s">
        <v>4712</v>
      </c>
      <c r="B2359" s="18" t="s">
        <v>4713</v>
      </c>
    </row>
    <row r="2360" customHeight="1" spans="1:2">
      <c r="A2360" s="18" t="s">
        <v>4714</v>
      </c>
      <c r="B2360" s="18" t="s">
        <v>4715</v>
      </c>
    </row>
    <row r="2361" customHeight="1" spans="1:2">
      <c r="A2361" s="18" t="s">
        <v>4716</v>
      </c>
      <c r="B2361" s="18" t="s">
        <v>4717</v>
      </c>
    </row>
    <row r="2362" customHeight="1" spans="1:2">
      <c r="A2362" s="18" t="s">
        <v>4718</v>
      </c>
      <c r="B2362" s="18" t="s">
        <v>4719</v>
      </c>
    </row>
    <row r="2363" customHeight="1" spans="1:2">
      <c r="A2363" s="18" t="s">
        <v>4720</v>
      </c>
      <c r="B2363" s="18" t="s">
        <v>4721</v>
      </c>
    </row>
    <row r="2364" customHeight="1" spans="1:2">
      <c r="A2364" s="18" t="s">
        <v>4722</v>
      </c>
      <c r="B2364" s="18" t="s">
        <v>4723</v>
      </c>
    </row>
    <row r="2365" customHeight="1" spans="1:2">
      <c r="A2365" s="18" t="s">
        <v>4724</v>
      </c>
      <c r="B2365" s="19" t="s">
        <v>4725</v>
      </c>
    </row>
    <row r="2366" customHeight="1" spans="1:2">
      <c r="A2366" s="18" t="s">
        <v>4726</v>
      </c>
      <c r="B2366" s="18" t="s">
        <v>4727</v>
      </c>
    </row>
    <row r="2367" customHeight="1" spans="1:2">
      <c r="A2367" s="18" t="s">
        <v>4728</v>
      </c>
      <c r="B2367" s="18" t="s">
        <v>4729</v>
      </c>
    </row>
    <row r="2368" customHeight="1" spans="1:2">
      <c r="A2368" s="18" t="s">
        <v>4730</v>
      </c>
      <c r="B2368" s="18" t="s">
        <v>4731</v>
      </c>
    </row>
    <row r="2369" customHeight="1" spans="1:2">
      <c r="A2369" s="18" t="s">
        <v>4732</v>
      </c>
      <c r="B2369" s="18" t="s">
        <v>4733</v>
      </c>
    </row>
    <row r="2370" customHeight="1" spans="1:2">
      <c r="A2370" s="18" t="s">
        <v>4734</v>
      </c>
      <c r="B2370" s="18" t="s">
        <v>4735</v>
      </c>
    </row>
    <row r="2371" customHeight="1" spans="1:2">
      <c r="A2371" s="18" t="s">
        <v>4736</v>
      </c>
      <c r="B2371" s="18" t="s">
        <v>4737</v>
      </c>
    </row>
    <row r="2372" customHeight="1" spans="1:2">
      <c r="A2372" s="18" t="s">
        <v>4738</v>
      </c>
      <c r="B2372" s="18" t="s">
        <v>4739</v>
      </c>
    </row>
    <row r="2373" customHeight="1" spans="1:2">
      <c r="A2373" s="18" t="s">
        <v>4740</v>
      </c>
      <c r="B2373" s="18" t="s">
        <v>4741</v>
      </c>
    </row>
    <row r="2374" customHeight="1" spans="1:2">
      <c r="A2374" s="18" t="s">
        <v>4742</v>
      </c>
      <c r="B2374" s="18" t="s">
        <v>4743</v>
      </c>
    </row>
    <row r="2375" customHeight="1" spans="1:2">
      <c r="A2375" s="18" t="s">
        <v>4744</v>
      </c>
      <c r="B2375" s="18" t="s">
        <v>4745</v>
      </c>
    </row>
    <row r="2376" customHeight="1" spans="1:2">
      <c r="A2376" s="18" t="s">
        <v>4746</v>
      </c>
      <c r="B2376" s="18" t="s">
        <v>4747</v>
      </c>
    </row>
    <row r="2377" customHeight="1" spans="1:2">
      <c r="A2377" s="18" t="s">
        <v>4748</v>
      </c>
      <c r="B2377" s="18" t="s">
        <v>4749</v>
      </c>
    </row>
    <row r="2378" customHeight="1" spans="1:2">
      <c r="A2378" s="18" t="s">
        <v>4750</v>
      </c>
      <c r="B2378" s="18" t="s">
        <v>4751</v>
      </c>
    </row>
    <row r="2379" customHeight="1" spans="1:2">
      <c r="A2379" s="18" t="s">
        <v>4752</v>
      </c>
      <c r="B2379" s="18" t="s">
        <v>4753</v>
      </c>
    </row>
    <row r="2380" customHeight="1" spans="1:2">
      <c r="A2380" s="18" t="s">
        <v>4754</v>
      </c>
      <c r="B2380" s="18" t="s">
        <v>4755</v>
      </c>
    </row>
    <row r="2381" customHeight="1" spans="1:2">
      <c r="A2381" s="18" t="s">
        <v>4756</v>
      </c>
      <c r="B2381" s="18" t="s">
        <v>4757</v>
      </c>
    </row>
    <row r="2382" customHeight="1" spans="1:2">
      <c r="A2382" s="18" t="s">
        <v>4758</v>
      </c>
      <c r="B2382" s="18" t="s">
        <v>4759</v>
      </c>
    </row>
    <row r="2383" customHeight="1" spans="1:2">
      <c r="A2383" s="18" t="s">
        <v>4760</v>
      </c>
      <c r="B2383" s="18" t="s">
        <v>4761</v>
      </c>
    </row>
    <row r="2384" customHeight="1" spans="1:2">
      <c r="A2384" s="18" t="s">
        <v>4762</v>
      </c>
      <c r="B2384" s="18" t="s">
        <v>4763</v>
      </c>
    </row>
    <row r="2385" customHeight="1" spans="1:2">
      <c r="A2385" s="18" t="s">
        <v>4764</v>
      </c>
      <c r="B2385" s="18" t="s">
        <v>4765</v>
      </c>
    </row>
    <row r="2386" customHeight="1" spans="1:2">
      <c r="A2386" s="18" t="s">
        <v>4766</v>
      </c>
      <c r="B2386" s="18" t="s">
        <v>4767</v>
      </c>
    </row>
    <row r="2387" customHeight="1" spans="1:2">
      <c r="A2387" s="18" t="s">
        <v>4768</v>
      </c>
      <c r="B2387" s="18" t="s">
        <v>4769</v>
      </c>
    </row>
    <row r="2388" customHeight="1" spans="1:2">
      <c r="A2388" s="18" t="s">
        <v>4770</v>
      </c>
      <c r="B2388" s="18" t="s">
        <v>4771</v>
      </c>
    </row>
    <row r="2389" customHeight="1" spans="1:2">
      <c r="A2389" s="18" t="s">
        <v>4772</v>
      </c>
      <c r="B2389" s="18" t="s">
        <v>4773</v>
      </c>
    </row>
    <row r="2390" customHeight="1" spans="1:2">
      <c r="A2390" s="18" t="s">
        <v>4774</v>
      </c>
      <c r="B2390" s="18" t="s">
        <v>4775</v>
      </c>
    </row>
    <row r="2391" customHeight="1" spans="1:2">
      <c r="A2391" s="18" t="s">
        <v>4776</v>
      </c>
      <c r="B2391" s="18" t="s">
        <v>4777</v>
      </c>
    </row>
    <row r="2392" customHeight="1" spans="1:2">
      <c r="A2392" s="18" t="s">
        <v>4778</v>
      </c>
      <c r="B2392" s="18" t="s">
        <v>4779</v>
      </c>
    </row>
    <row r="2393" customHeight="1" spans="1:2">
      <c r="A2393" s="18" t="s">
        <v>4780</v>
      </c>
      <c r="B2393" s="18" t="s">
        <v>4781</v>
      </c>
    </row>
    <row r="2394" customHeight="1" spans="1:2">
      <c r="A2394" s="18" t="s">
        <v>4782</v>
      </c>
      <c r="B2394" s="18" t="s">
        <v>4783</v>
      </c>
    </row>
    <row r="2395" customHeight="1" spans="1:2">
      <c r="A2395" s="18" t="s">
        <v>4784</v>
      </c>
      <c r="B2395" s="18" t="s">
        <v>4785</v>
      </c>
    </row>
    <row r="2396" customHeight="1" spans="1:2">
      <c r="A2396" s="18" t="s">
        <v>4786</v>
      </c>
      <c r="B2396" s="18" t="s">
        <v>4787</v>
      </c>
    </row>
    <row r="2397" customHeight="1" spans="1:2">
      <c r="A2397" s="18" t="s">
        <v>4788</v>
      </c>
      <c r="B2397" s="18" t="s">
        <v>4789</v>
      </c>
    </row>
    <row r="2398" customHeight="1" spans="1:2">
      <c r="A2398" s="18" t="s">
        <v>4790</v>
      </c>
      <c r="B2398" s="18" t="s">
        <v>4791</v>
      </c>
    </row>
    <row r="2399" customHeight="1" spans="1:2">
      <c r="A2399" s="18" t="s">
        <v>4792</v>
      </c>
      <c r="B2399" s="18" t="s">
        <v>4793</v>
      </c>
    </row>
    <row r="2400" customHeight="1" spans="1:2">
      <c r="A2400" s="18" t="s">
        <v>4794</v>
      </c>
      <c r="B2400" s="18" t="s">
        <v>4795</v>
      </c>
    </row>
    <row r="2401" customHeight="1" spans="1:2">
      <c r="A2401" s="18" t="s">
        <v>4796</v>
      </c>
      <c r="B2401" s="18" t="s">
        <v>4797</v>
      </c>
    </row>
    <row r="2402" customHeight="1" spans="1:2">
      <c r="A2402" s="18" t="s">
        <v>4798</v>
      </c>
      <c r="B2402" s="18" t="s">
        <v>4799</v>
      </c>
    </row>
    <row r="2403" customHeight="1" spans="1:2">
      <c r="A2403" s="18" t="s">
        <v>4800</v>
      </c>
      <c r="B2403" s="18" t="s">
        <v>4801</v>
      </c>
    </row>
    <row r="2404" customHeight="1" spans="1:2">
      <c r="A2404" s="18" t="s">
        <v>4802</v>
      </c>
      <c r="B2404" s="18" t="s">
        <v>4803</v>
      </c>
    </row>
    <row r="2405" customHeight="1" spans="1:2">
      <c r="A2405" s="18" t="s">
        <v>4804</v>
      </c>
      <c r="B2405" s="18" t="s">
        <v>4805</v>
      </c>
    </row>
    <row r="2406" customHeight="1" spans="1:2">
      <c r="A2406" s="18" t="s">
        <v>4806</v>
      </c>
      <c r="B2406" s="18" t="s">
        <v>4807</v>
      </c>
    </row>
    <row r="2407" customHeight="1" spans="1:2">
      <c r="A2407" s="18" t="s">
        <v>4808</v>
      </c>
      <c r="B2407" s="18" t="s">
        <v>4809</v>
      </c>
    </row>
    <row r="2408" customHeight="1" spans="1:2">
      <c r="A2408" s="18" t="s">
        <v>4810</v>
      </c>
      <c r="B2408" s="18" t="s">
        <v>4811</v>
      </c>
    </row>
    <row r="2409" customHeight="1" spans="1:2">
      <c r="A2409" s="18" t="s">
        <v>4812</v>
      </c>
      <c r="B2409" s="18" t="s">
        <v>4813</v>
      </c>
    </row>
    <row r="2410" customHeight="1" spans="1:2">
      <c r="A2410" s="18" t="s">
        <v>4814</v>
      </c>
      <c r="B2410" s="18" t="s">
        <v>4815</v>
      </c>
    </row>
    <row r="2411" customHeight="1" spans="1:2">
      <c r="A2411" s="18" t="s">
        <v>4816</v>
      </c>
      <c r="B2411" s="18" t="s">
        <v>4817</v>
      </c>
    </row>
    <row r="2412" customHeight="1" spans="1:2">
      <c r="A2412" s="18" t="s">
        <v>4818</v>
      </c>
      <c r="B2412" s="18" t="s">
        <v>4819</v>
      </c>
    </row>
    <row r="2413" customHeight="1" spans="1:2">
      <c r="A2413" s="18" t="s">
        <v>4820</v>
      </c>
      <c r="B2413" s="18" t="s">
        <v>4821</v>
      </c>
    </row>
    <row r="2414" customHeight="1" spans="1:2">
      <c r="A2414" s="18" t="s">
        <v>4822</v>
      </c>
      <c r="B2414" s="18" t="s">
        <v>4823</v>
      </c>
    </row>
    <row r="2415" customHeight="1" spans="1:2">
      <c r="A2415" s="18" t="s">
        <v>4824</v>
      </c>
      <c r="B2415" s="18" t="s">
        <v>4825</v>
      </c>
    </row>
    <row r="2416" customHeight="1" spans="1:2">
      <c r="A2416" s="18" t="s">
        <v>4826</v>
      </c>
      <c r="B2416" s="18" t="s">
        <v>4827</v>
      </c>
    </row>
    <row r="2417" customHeight="1" spans="1:2">
      <c r="A2417" s="18" t="s">
        <v>4828</v>
      </c>
      <c r="B2417" s="18" t="s">
        <v>4829</v>
      </c>
    </row>
    <row r="2418" customHeight="1" spans="1:2">
      <c r="A2418" s="18" t="s">
        <v>4830</v>
      </c>
      <c r="B2418" s="18" t="s">
        <v>4831</v>
      </c>
    </row>
    <row r="2419" customHeight="1" spans="1:2">
      <c r="A2419" s="18" t="s">
        <v>4832</v>
      </c>
      <c r="B2419" s="18" t="s">
        <v>4833</v>
      </c>
    </row>
    <row r="2420" customHeight="1" spans="1:2">
      <c r="A2420" s="18" t="s">
        <v>4834</v>
      </c>
      <c r="B2420" s="18" t="s">
        <v>4835</v>
      </c>
    </row>
    <row r="2421" customHeight="1" spans="1:2">
      <c r="A2421" s="18" t="s">
        <v>4836</v>
      </c>
      <c r="B2421" s="18" t="s">
        <v>4837</v>
      </c>
    </row>
    <row r="2422" customHeight="1" spans="1:2">
      <c r="A2422" s="18" t="s">
        <v>4838</v>
      </c>
      <c r="B2422" s="18" t="s">
        <v>4839</v>
      </c>
    </row>
    <row r="2423" customHeight="1" spans="1:2">
      <c r="A2423" s="18" t="s">
        <v>4840</v>
      </c>
      <c r="B2423" s="18" t="s">
        <v>4841</v>
      </c>
    </row>
    <row r="2424" customHeight="1" spans="1:2">
      <c r="A2424" s="18" t="s">
        <v>4842</v>
      </c>
      <c r="B2424" s="18" t="s">
        <v>4843</v>
      </c>
    </row>
    <row r="2425" customHeight="1" spans="1:2">
      <c r="A2425" s="18" t="s">
        <v>4844</v>
      </c>
      <c r="B2425" s="18" t="s">
        <v>4845</v>
      </c>
    </row>
    <row r="2426" customHeight="1" spans="1:2">
      <c r="A2426" s="18" t="s">
        <v>4846</v>
      </c>
      <c r="B2426" s="18" t="s">
        <v>4847</v>
      </c>
    </row>
    <row r="2427" customHeight="1" spans="1:2">
      <c r="A2427" s="18" t="s">
        <v>4848</v>
      </c>
      <c r="B2427" s="18" t="s">
        <v>4849</v>
      </c>
    </row>
    <row r="2428" customHeight="1" spans="1:2">
      <c r="A2428" s="18" t="s">
        <v>4850</v>
      </c>
      <c r="B2428" s="18" t="s">
        <v>4851</v>
      </c>
    </row>
    <row r="2429" customHeight="1" spans="1:2">
      <c r="A2429" s="18" t="s">
        <v>4852</v>
      </c>
      <c r="B2429" s="18" t="s">
        <v>4853</v>
      </c>
    </row>
    <row r="2430" customHeight="1" spans="1:2">
      <c r="A2430" s="18" t="s">
        <v>4854</v>
      </c>
      <c r="B2430" s="18" t="s">
        <v>4855</v>
      </c>
    </row>
    <row r="2431" customHeight="1" spans="1:2">
      <c r="A2431" s="18" t="s">
        <v>4856</v>
      </c>
      <c r="B2431" s="18" t="s">
        <v>4857</v>
      </c>
    </row>
    <row r="2432" customHeight="1" spans="1:2">
      <c r="A2432" s="18" t="s">
        <v>4858</v>
      </c>
      <c r="B2432" s="18" t="s">
        <v>4859</v>
      </c>
    </row>
    <row r="2433" customHeight="1" spans="1:2">
      <c r="A2433" s="18" t="s">
        <v>4860</v>
      </c>
      <c r="B2433" s="18" t="s">
        <v>4861</v>
      </c>
    </row>
    <row r="2434" customHeight="1" spans="1:2">
      <c r="A2434" s="18" t="s">
        <v>4862</v>
      </c>
      <c r="B2434" s="18" t="s">
        <v>4863</v>
      </c>
    </row>
    <row r="2435" customHeight="1" spans="1:2">
      <c r="A2435" s="18" t="s">
        <v>4864</v>
      </c>
      <c r="B2435" s="18" t="s">
        <v>4865</v>
      </c>
    </row>
    <row r="2436" customHeight="1" spans="1:2">
      <c r="A2436" s="18" t="s">
        <v>4866</v>
      </c>
      <c r="B2436" s="18" t="s">
        <v>4867</v>
      </c>
    </row>
    <row r="2437" customHeight="1" spans="1:2">
      <c r="A2437" s="18" t="s">
        <v>4868</v>
      </c>
      <c r="B2437" s="18" t="s">
        <v>4869</v>
      </c>
    </row>
    <row r="2438" customHeight="1" spans="1:2">
      <c r="A2438" s="18" t="s">
        <v>4870</v>
      </c>
      <c r="B2438" s="18" t="s">
        <v>4871</v>
      </c>
    </row>
    <row r="2439" customHeight="1" spans="1:2">
      <c r="A2439" s="18" t="s">
        <v>4872</v>
      </c>
      <c r="B2439" s="18" t="s">
        <v>4873</v>
      </c>
    </row>
    <row r="2440" customHeight="1" spans="1:2">
      <c r="A2440" s="18" t="s">
        <v>4874</v>
      </c>
      <c r="B2440" s="18" t="s">
        <v>4875</v>
      </c>
    </row>
    <row r="2441" customHeight="1" spans="1:2">
      <c r="A2441" s="18" t="s">
        <v>4876</v>
      </c>
      <c r="B2441" s="18" t="s">
        <v>4877</v>
      </c>
    </row>
    <row r="2442" customHeight="1" spans="1:2">
      <c r="A2442" s="18" t="s">
        <v>4878</v>
      </c>
      <c r="B2442" s="18" t="s">
        <v>4879</v>
      </c>
    </row>
    <row r="2443" customHeight="1" spans="1:2">
      <c r="A2443" s="18" t="s">
        <v>4880</v>
      </c>
      <c r="B2443" s="18" t="s">
        <v>4881</v>
      </c>
    </row>
    <row r="2444" customHeight="1" spans="1:2">
      <c r="A2444" s="18" t="s">
        <v>4882</v>
      </c>
      <c r="B2444" s="18" t="s">
        <v>4883</v>
      </c>
    </row>
    <row r="2445" customHeight="1" spans="1:2">
      <c r="A2445" s="18" t="s">
        <v>4884</v>
      </c>
      <c r="B2445" s="18" t="s">
        <v>4885</v>
      </c>
    </row>
    <row r="2446" customHeight="1" spans="1:2">
      <c r="A2446" s="18" t="s">
        <v>4886</v>
      </c>
      <c r="B2446" s="18" t="s">
        <v>4887</v>
      </c>
    </row>
    <row r="2447" customHeight="1" spans="1:2">
      <c r="A2447" s="18" t="s">
        <v>4888</v>
      </c>
      <c r="B2447" s="18" t="s">
        <v>4889</v>
      </c>
    </row>
    <row r="2448" customHeight="1" spans="1:2">
      <c r="A2448" s="18" t="s">
        <v>4890</v>
      </c>
      <c r="B2448" s="18" t="s">
        <v>4891</v>
      </c>
    </row>
    <row r="2449" customHeight="1" spans="1:2">
      <c r="A2449" s="18" t="s">
        <v>4892</v>
      </c>
      <c r="B2449" s="18" t="s">
        <v>4893</v>
      </c>
    </row>
    <row r="2450" customHeight="1" spans="1:2">
      <c r="A2450" s="18" t="s">
        <v>4894</v>
      </c>
      <c r="B2450" s="18" t="s">
        <v>4895</v>
      </c>
    </row>
    <row r="2451" customHeight="1" spans="1:2">
      <c r="A2451" s="18" t="s">
        <v>4896</v>
      </c>
      <c r="B2451" s="18" t="s">
        <v>4897</v>
      </c>
    </row>
    <row r="2452" customHeight="1" spans="1:2">
      <c r="A2452" s="18" t="s">
        <v>4898</v>
      </c>
      <c r="B2452" s="18" t="s">
        <v>4899</v>
      </c>
    </row>
    <row r="2453" customHeight="1" spans="1:2">
      <c r="A2453" s="18" t="s">
        <v>4900</v>
      </c>
      <c r="B2453" s="18" t="s">
        <v>4901</v>
      </c>
    </row>
    <row r="2454" customHeight="1" spans="1:2">
      <c r="A2454" s="18" t="s">
        <v>4902</v>
      </c>
      <c r="B2454" s="18" t="s">
        <v>4903</v>
      </c>
    </row>
    <row r="2455" customHeight="1" spans="1:2">
      <c r="A2455" s="18" t="s">
        <v>4904</v>
      </c>
      <c r="B2455" s="18" t="s">
        <v>4905</v>
      </c>
    </row>
    <row r="2456" customHeight="1" spans="1:2">
      <c r="A2456" s="18" t="s">
        <v>4906</v>
      </c>
      <c r="B2456" s="18" t="s">
        <v>4907</v>
      </c>
    </row>
    <row r="2457" customHeight="1" spans="1:2">
      <c r="A2457" s="18" t="s">
        <v>4908</v>
      </c>
      <c r="B2457" s="18" t="s">
        <v>4909</v>
      </c>
    </row>
    <row r="2458" customHeight="1" spans="1:2">
      <c r="A2458" s="18" t="s">
        <v>4910</v>
      </c>
      <c r="B2458" s="18" t="s">
        <v>4911</v>
      </c>
    </row>
    <row r="2459" customHeight="1" spans="1:2">
      <c r="A2459" s="18" t="s">
        <v>4912</v>
      </c>
      <c r="B2459" s="18" t="s">
        <v>4913</v>
      </c>
    </row>
    <row r="2460" customHeight="1" spans="1:2">
      <c r="A2460" s="18" t="s">
        <v>4914</v>
      </c>
      <c r="B2460" s="18" t="s">
        <v>4915</v>
      </c>
    </row>
    <row r="2461" customHeight="1" spans="1:2">
      <c r="A2461" s="18" t="s">
        <v>4916</v>
      </c>
      <c r="B2461" s="18" t="s">
        <v>4917</v>
      </c>
    </row>
    <row r="2462" customHeight="1" spans="1:2">
      <c r="A2462" s="18" t="s">
        <v>4918</v>
      </c>
      <c r="B2462" s="19" t="s">
        <v>4919</v>
      </c>
    </row>
    <row r="2463" customHeight="1" spans="1:2">
      <c r="A2463" s="18" t="s">
        <v>4920</v>
      </c>
      <c r="B2463" s="19" t="s">
        <v>4921</v>
      </c>
    </row>
    <row r="2464" customHeight="1" spans="1:2">
      <c r="A2464" s="18" t="s">
        <v>4922</v>
      </c>
      <c r="B2464" s="18" t="s">
        <v>4923</v>
      </c>
    </row>
    <row r="2465" customHeight="1" spans="1:2">
      <c r="A2465" s="18" t="s">
        <v>4924</v>
      </c>
      <c r="B2465" s="18" t="s">
        <v>4925</v>
      </c>
    </row>
    <row r="2466" customHeight="1" spans="1:2">
      <c r="A2466" s="18" t="s">
        <v>4926</v>
      </c>
      <c r="B2466" s="18" t="s">
        <v>4927</v>
      </c>
    </row>
    <row r="2467" customHeight="1" spans="1:2">
      <c r="A2467" s="18" t="s">
        <v>4928</v>
      </c>
      <c r="B2467" s="18" t="s">
        <v>4929</v>
      </c>
    </row>
    <row r="2468" customHeight="1" spans="1:2">
      <c r="A2468" s="18" t="s">
        <v>4930</v>
      </c>
      <c r="B2468" s="18" t="s">
        <v>4931</v>
      </c>
    </row>
    <row r="2469" customHeight="1" spans="1:2">
      <c r="A2469" s="18" t="s">
        <v>4932</v>
      </c>
      <c r="B2469" s="18" t="s">
        <v>4933</v>
      </c>
    </row>
    <row r="2470" customHeight="1" spans="1:2">
      <c r="A2470" s="18" t="s">
        <v>4934</v>
      </c>
      <c r="B2470" s="18" t="s">
        <v>4935</v>
      </c>
    </row>
    <row r="2471" customHeight="1" spans="1:2">
      <c r="A2471" s="18" t="s">
        <v>4936</v>
      </c>
      <c r="B2471" s="18" t="s">
        <v>4937</v>
      </c>
    </row>
    <row r="2472" customHeight="1" spans="1:2">
      <c r="A2472" s="18" t="s">
        <v>4938</v>
      </c>
      <c r="B2472" s="18" t="s">
        <v>4939</v>
      </c>
    </row>
    <row r="2473" customHeight="1" spans="1:2">
      <c r="A2473" s="18" t="s">
        <v>4940</v>
      </c>
      <c r="B2473" s="18" t="s">
        <v>4941</v>
      </c>
    </row>
    <row r="2474" customHeight="1" spans="1:2">
      <c r="A2474" s="18" t="s">
        <v>4942</v>
      </c>
      <c r="B2474" s="18" t="s">
        <v>4943</v>
      </c>
    </row>
    <row r="2475" customHeight="1" spans="1:2">
      <c r="A2475" s="18" t="s">
        <v>4944</v>
      </c>
      <c r="B2475" s="18" t="s">
        <v>4945</v>
      </c>
    </row>
    <row r="2476" customHeight="1" spans="1:2">
      <c r="A2476" s="18" t="s">
        <v>4946</v>
      </c>
      <c r="B2476" s="18" t="s">
        <v>4947</v>
      </c>
    </row>
    <row r="2477" customHeight="1" spans="1:2">
      <c r="A2477" s="18" t="s">
        <v>4948</v>
      </c>
      <c r="B2477" s="18" t="s">
        <v>4949</v>
      </c>
    </row>
    <row r="2478" customHeight="1" spans="1:2">
      <c r="A2478" s="18" t="s">
        <v>4950</v>
      </c>
      <c r="B2478" s="18" t="s">
        <v>4951</v>
      </c>
    </row>
    <row r="2479" customHeight="1" spans="1:2">
      <c r="A2479" s="18" t="s">
        <v>4952</v>
      </c>
      <c r="B2479" s="18" t="s">
        <v>4953</v>
      </c>
    </row>
    <row r="2480" customHeight="1" spans="1:2">
      <c r="A2480" s="18" t="s">
        <v>4954</v>
      </c>
      <c r="B2480" s="18" t="s">
        <v>4955</v>
      </c>
    </row>
    <row r="2481" customHeight="1" spans="1:2">
      <c r="A2481" s="18" t="s">
        <v>4956</v>
      </c>
      <c r="B2481" s="18" t="s">
        <v>4957</v>
      </c>
    </row>
    <row r="2482" customHeight="1" spans="1:2">
      <c r="A2482" s="18" t="s">
        <v>4958</v>
      </c>
      <c r="B2482" s="18" t="s">
        <v>4959</v>
      </c>
    </row>
    <row r="2483" customHeight="1" spans="1:2">
      <c r="A2483" s="18" t="s">
        <v>4960</v>
      </c>
      <c r="B2483" s="19" t="s">
        <v>4961</v>
      </c>
    </row>
    <row r="2484" customHeight="1" spans="1:2">
      <c r="A2484" s="18" t="s">
        <v>4962</v>
      </c>
      <c r="B2484" s="18" t="s">
        <v>4963</v>
      </c>
    </row>
    <row r="2485" customHeight="1" spans="1:2">
      <c r="A2485" s="18" t="s">
        <v>4964</v>
      </c>
      <c r="B2485" s="18" t="s">
        <v>4965</v>
      </c>
    </row>
    <row r="2486" customHeight="1" spans="1:2">
      <c r="A2486" s="18" t="s">
        <v>4966</v>
      </c>
      <c r="B2486" s="18" t="s">
        <v>4967</v>
      </c>
    </row>
    <row r="2487" customHeight="1" spans="1:2">
      <c r="A2487" s="18" t="s">
        <v>4968</v>
      </c>
      <c r="B2487" s="19" t="s">
        <v>4969</v>
      </c>
    </row>
    <row r="2488" customHeight="1" spans="1:2">
      <c r="A2488" s="18" t="s">
        <v>4970</v>
      </c>
      <c r="B2488" s="19" t="s">
        <v>4971</v>
      </c>
    </row>
    <row r="2489" customHeight="1" spans="1:2">
      <c r="A2489" s="18" t="s">
        <v>4972</v>
      </c>
      <c r="B2489" s="18" t="s">
        <v>4973</v>
      </c>
    </row>
    <row r="2490" customHeight="1" spans="1:2">
      <c r="A2490" s="18" t="s">
        <v>4974</v>
      </c>
      <c r="B2490" s="18" t="s">
        <v>4975</v>
      </c>
    </row>
    <row r="2491" customHeight="1" spans="1:2">
      <c r="A2491" s="18" t="s">
        <v>4976</v>
      </c>
      <c r="B2491" s="18" t="s">
        <v>4977</v>
      </c>
    </row>
    <row r="2492" customHeight="1" spans="1:2">
      <c r="A2492" s="18" t="s">
        <v>4978</v>
      </c>
      <c r="B2492" s="18" t="s">
        <v>4979</v>
      </c>
    </row>
    <row r="2493" customHeight="1" spans="1:2">
      <c r="A2493" s="18" t="s">
        <v>4980</v>
      </c>
      <c r="B2493" s="18" t="s">
        <v>4981</v>
      </c>
    </row>
    <row r="2494" customHeight="1" spans="1:2">
      <c r="A2494" s="18" t="s">
        <v>4982</v>
      </c>
      <c r="B2494" s="18" t="s">
        <v>4983</v>
      </c>
    </row>
    <row r="2495" customHeight="1" spans="1:2">
      <c r="A2495" s="18" t="s">
        <v>4984</v>
      </c>
      <c r="B2495" s="18" t="s">
        <v>4985</v>
      </c>
    </row>
    <row r="2496" customHeight="1" spans="1:2">
      <c r="A2496" s="18" t="s">
        <v>4986</v>
      </c>
      <c r="B2496" s="18" t="s">
        <v>4987</v>
      </c>
    </row>
    <row r="2497" customHeight="1" spans="1:2">
      <c r="A2497" s="18" t="s">
        <v>4988</v>
      </c>
      <c r="B2497" s="18" t="s">
        <v>4989</v>
      </c>
    </row>
    <row r="2498" customHeight="1" spans="1:2">
      <c r="A2498" s="18" t="s">
        <v>4990</v>
      </c>
      <c r="B2498" s="18" t="s">
        <v>4991</v>
      </c>
    </row>
    <row r="2499" customHeight="1" spans="1:2">
      <c r="A2499" s="18" t="s">
        <v>4992</v>
      </c>
      <c r="B2499" s="18" t="s">
        <v>4993</v>
      </c>
    </row>
    <row r="2500" customHeight="1" spans="1:2">
      <c r="A2500" s="18" t="s">
        <v>4994</v>
      </c>
      <c r="B2500" s="18" t="s">
        <v>4995</v>
      </c>
    </row>
    <row r="2501" customHeight="1" spans="1:2">
      <c r="A2501" s="18" t="s">
        <v>4996</v>
      </c>
      <c r="B2501" s="18" t="s">
        <v>4997</v>
      </c>
    </row>
    <row r="2502" customHeight="1" spans="1:2">
      <c r="A2502" s="18" t="s">
        <v>4998</v>
      </c>
      <c r="B2502" s="18" t="s">
        <v>4999</v>
      </c>
    </row>
    <row r="2503" customHeight="1" spans="1:2">
      <c r="A2503" s="18" t="s">
        <v>5000</v>
      </c>
      <c r="B2503" s="18" t="s">
        <v>5001</v>
      </c>
    </row>
    <row r="2504" customHeight="1" spans="1:2">
      <c r="A2504" s="18" t="s">
        <v>5002</v>
      </c>
      <c r="B2504" s="18" t="s">
        <v>5003</v>
      </c>
    </row>
    <row r="2505" customHeight="1" spans="1:2">
      <c r="A2505" s="18" t="s">
        <v>5004</v>
      </c>
      <c r="B2505" s="18" t="s">
        <v>5005</v>
      </c>
    </row>
    <row r="2506" customHeight="1" spans="1:2">
      <c r="A2506" s="18" t="s">
        <v>5006</v>
      </c>
      <c r="B2506" s="18" t="s">
        <v>5007</v>
      </c>
    </row>
    <row r="2507" customHeight="1" spans="1:2">
      <c r="A2507" s="18" t="s">
        <v>5008</v>
      </c>
      <c r="B2507" s="18" t="s">
        <v>5009</v>
      </c>
    </row>
    <row r="2508" customHeight="1" spans="1:2">
      <c r="A2508" s="18" t="s">
        <v>5010</v>
      </c>
      <c r="B2508" s="18" t="s">
        <v>5011</v>
      </c>
    </row>
    <row r="2509" customHeight="1" spans="1:2">
      <c r="A2509" s="18" t="s">
        <v>5012</v>
      </c>
      <c r="B2509" s="18" t="s">
        <v>5013</v>
      </c>
    </row>
    <row r="2510" customHeight="1" spans="1:2">
      <c r="A2510" s="18" t="s">
        <v>5014</v>
      </c>
      <c r="B2510" s="18" t="s">
        <v>5015</v>
      </c>
    </row>
    <row r="2511" customHeight="1" spans="1:2">
      <c r="A2511" s="18" t="s">
        <v>5016</v>
      </c>
      <c r="B2511" s="18" t="s">
        <v>5017</v>
      </c>
    </row>
    <row r="2512" customHeight="1" spans="1:2">
      <c r="A2512" s="18" t="s">
        <v>5018</v>
      </c>
      <c r="B2512" s="18" t="s">
        <v>5019</v>
      </c>
    </row>
    <row r="2513" customHeight="1" spans="1:2">
      <c r="A2513" s="18" t="s">
        <v>5020</v>
      </c>
      <c r="B2513" s="18" t="s">
        <v>5021</v>
      </c>
    </row>
    <row r="2514" customHeight="1" spans="1:2">
      <c r="A2514" s="18" t="s">
        <v>5022</v>
      </c>
      <c r="B2514" s="18" t="s">
        <v>5023</v>
      </c>
    </row>
    <row r="2515" customHeight="1" spans="1:2">
      <c r="A2515" s="18" t="s">
        <v>5024</v>
      </c>
      <c r="B2515" s="18" t="s">
        <v>5025</v>
      </c>
    </row>
    <row r="2516" customHeight="1" spans="1:2">
      <c r="A2516" s="18" t="s">
        <v>5026</v>
      </c>
      <c r="B2516" s="18" t="s">
        <v>5027</v>
      </c>
    </row>
    <row r="2517" customHeight="1" spans="1:2">
      <c r="A2517" s="18" t="s">
        <v>5028</v>
      </c>
      <c r="B2517" s="18" t="s">
        <v>5029</v>
      </c>
    </row>
    <row r="2518" customHeight="1" spans="1:2">
      <c r="A2518" s="18" t="s">
        <v>5030</v>
      </c>
      <c r="B2518" s="18" t="s">
        <v>5031</v>
      </c>
    </row>
    <row r="2519" customHeight="1" spans="1:2">
      <c r="A2519" s="18" t="s">
        <v>5032</v>
      </c>
      <c r="B2519" s="18" t="s">
        <v>5033</v>
      </c>
    </row>
    <row r="2520" customHeight="1" spans="1:2">
      <c r="A2520" s="18" t="s">
        <v>5034</v>
      </c>
      <c r="B2520" s="18" t="s">
        <v>5035</v>
      </c>
    </row>
    <row r="2521" customHeight="1" spans="1:2">
      <c r="A2521" s="18" t="s">
        <v>5036</v>
      </c>
      <c r="B2521" s="20" t="s">
        <v>5037</v>
      </c>
    </row>
    <row r="2522" customHeight="1" spans="1:2">
      <c r="A2522" s="18" t="s">
        <v>5038</v>
      </c>
      <c r="B2522" s="18" t="s">
        <v>5039</v>
      </c>
    </row>
    <row r="2523" customHeight="1" spans="1:2">
      <c r="A2523" s="18" t="s">
        <v>5040</v>
      </c>
      <c r="B2523" s="18" t="s">
        <v>5041</v>
      </c>
    </row>
    <row r="2524" customHeight="1" spans="1:2">
      <c r="A2524" s="18" t="s">
        <v>5042</v>
      </c>
      <c r="B2524" s="18" t="s">
        <v>5043</v>
      </c>
    </row>
    <row r="2525" customHeight="1" spans="1:2">
      <c r="A2525" s="18" t="s">
        <v>5044</v>
      </c>
      <c r="B2525" s="19" t="s">
        <v>5045</v>
      </c>
    </row>
    <row r="2526" customHeight="1" spans="1:2">
      <c r="A2526" s="18" t="s">
        <v>5046</v>
      </c>
      <c r="B2526" s="18" t="s">
        <v>5047</v>
      </c>
    </row>
    <row r="2527" customHeight="1" spans="1:2">
      <c r="A2527" s="18" t="s">
        <v>5048</v>
      </c>
      <c r="B2527" s="18" t="s">
        <v>5049</v>
      </c>
    </row>
    <row r="2528" customHeight="1" spans="1:2">
      <c r="A2528" s="18" t="s">
        <v>5050</v>
      </c>
      <c r="B2528" s="18" t="s">
        <v>5051</v>
      </c>
    </row>
    <row r="2529" customHeight="1" spans="1:2">
      <c r="A2529" s="18" t="s">
        <v>5052</v>
      </c>
      <c r="B2529" s="18" t="s">
        <v>5053</v>
      </c>
    </row>
    <row r="2530" customHeight="1" spans="1:2">
      <c r="A2530" s="18" t="s">
        <v>5054</v>
      </c>
      <c r="B2530" s="18" t="s">
        <v>5055</v>
      </c>
    </row>
    <row r="2531" customHeight="1" spans="1:2">
      <c r="A2531" s="18" t="s">
        <v>5056</v>
      </c>
      <c r="B2531" s="18" t="s">
        <v>5057</v>
      </c>
    </row>
    <row r="2532" customHeight="1" spans="1:2">
      <c r="A2532" s="18" t="s">
        <v>5058</v>
      </c>
      <c r="B2532" s="18" t="s">
        <v>5059</v>
      </c>
    </row>
    <row r="2533" customHeight="1" spans="1:2">
      <c r="A2533" s="18" t="s">
        <v>5060</v>
      </c>
      <c r="B2533" s="18" t="s">
        <v>5061</v>
      </c>
    </row>
    <row r="2534" customHeight="1" spans="1:2">
      <c r="A2534" s="18" t="s">
        <v>5062</v>
      </c>
      <c r="B2534" s="18" t="s">
        <v>4887</v>
      </c>
    </row>
    <row r="2535" customHeight="1" spans="1:2">
      <c r="A2535" s="18" t="s">
        <v>5063</v>
      </c>
      <c r="B2535" s="18" t="s">
        <v>5064</v>
      </c>
    </row>
    <row r="2536" customHeight="1" spans="1:2">
      <c r="A2536" s="18" t="s">
        <v>5065</v>
      </c>
      <c r="B2536" s="18" t="s">
        <v>5066</v>
      </c>
    </row>
    <row r="2537" customHeight="1" spans="1:2">
      <c r="A2537" s="18" t="s">
        <v>5067</v>
      </c>
      <c r="B2537" s="18" t="s">
        <v>5068</v>
      </c>
    </row>
    <row r="2538" customHeight="1" spans="1:2">
      <c r="A2538" s="18" t="s">
        <v>5069</v>
      </c>
      <c r="B2538" s="18" t="s">
        <v>5070</v>
      </c>
    </row>
    <row r="2539" customHeight="1" spans="1:2">
      <c r="A2539" s="18" t="s">
        <v>5071</v>
      </c>
      <c r="B2539" s="18" t="s">
        <v>5072</v>
      </c>
    </row>
    <row r="2540" customHeight="1" spans="1:2">
      <c r="A2540" s="18" t="s">
        <v>5073</v>
      </c>
      <c r="B2540" s="18" t="s">
        <v>5074</v>
      </c>
    </row>
    <row r="2541" customHeight="1" spans="1:2">
      <c r="A2541" s="18" t="s">
        <v>5075</v>
      </c>
      <c r="B2541" s="18" t="s">
        <v>5076</v>
      </c>
    </row>
    <row r="2542" customHeight="1" spans="1:2">
      <c r="A2542" s="18" t="s">
        <v>5077</v>
      </c>
      <c r="B2542" s="18" t="s">
        <v>5078</v>
      </c>
    </row>
    <row r="2543" customHeight="1" spans="1:2">
      <c r="A2543" s="18" t="s">
        <v>5079</v>
      </c>
      <c r="B2543" s="18" t="s">
        <v>5080</v>
      </c>
    </row>
    <row r="2544" customHeight="1" spans="1:2">
      <c r="A2544" s="18" t="s">
        <v>5081</v>
      </c>
      <c r="B2544" s="18" t="s">
        <v>5082</v>
      </c>
    </row>
    <row r="2545" customHeight="1" spans="1:2">
      <c r="A2545" s="18" t="s">
        <v>5083</v>
      </c>
      <c r="B2545" s="18" t="s">
        <v>5084</v>
      </c>
    </row>
    <row r="2546" customHeight="1" spans="1:2">
      <c r="A2546" s="18" t="s">
        <v>5085</v>
      </c>
      <c r="B2546" s="18" t="s">
        <v>5086</v>
      </c>
    </row>
    <row r="2547" customHeight="1" spans="1:2">
      <c r="A2547" s="18" t="s">
        <v>5087</v>
      </c>
      <c r="B2547" s="18" t="s">
        <v>5088</v>
      </c>
    </row>
    <row r="2548" customHeight="1" spans="1:2">
      <c r="A2548" s="18" t="s">
        <v>5089</v>
      </c>
      <c r="B2548" s="18" t="s">
        <v>5090</v>
      </c>
    </row>
    <row r="2549" customHeight="1" spans="1:2">
      <c r="A2549" s="18" t="s">
        <v>5091</v>
      </c>
      <c r="B2549" s="18" t="s">
        <v>5092</v>
      </c>
    </row>
    <row r="2550" customHeight="1" spans="1:2">
      <c r="A2550" s="18" t="s">
        <v>5093</v>
      </c>
      <c r="B2550" s="18" t="s">
        <v>5094</v>
      </c>
    </row>
    <row r="2551" customHeight="1" spans="1:2">
      <c r="A2551" s="18" t="s">
        <v>5095</v>
      </c>
      <c r="B2551" s="18" t="s">
        <v>5096</v>
      </c>
    </row>
    <row r="2552" customHeight="1" spans="1:2">
      <c r="A2552" s="18" t="s">
        <v>5097</v>
      </c>
      <c r="B2552" s="18" t="s">
        <v>5098</v>
      </c>
    </row>
    <row r="2553" customHeight="1" spans="1:2">
      <c r="A2553" s="18" t="s">
        <v>5099</v>
      </c>
      <c r="B2553" s="18" t="s">
        <v>5100</v>
      </c>
    </row>
    <row r="2554" customHeight="1" spans="1:2">
      <c r="A2554" s="18" t="s">
        <v>5101</v>
      </c>
      <c r="B2554" s="18" t="s">
        <v>5102</v>
      </c>
    </row>
    <row r="2555" customHeight="1" spans="1:2">
      <c r="A2555" s="18" t="s">
        <v>5103</v>
      </c>
      <c r="B2555" s="18" t="s">
        <v>5104</v>
      </c>
    </row>
    <row r="2556" customHeight="1" spans="1:2">
      <c r="A2556" s="18" t="s">
        <v>5105</v>
      </c>
      <c r="B2556" s="18" t="s">
        <v>5106</v>
      </c>
    </row>
    <row r="2557" customHeight="1" spans="1:2">
      <c r="A2557" s="18" t="s">
        <v>5107</v>
      </c>
      <c r="B2557" s="18" t="s">
        <v>5108</v>
      </c>
    </row>
    <row r="2558" customHeight="1" spans="1:2">
      <c r="A2558" s="18" t="s">
        <v>5109</v>
      </c>
      <c r="B2558" s="18" t="s">
        <v>5110</v>
      </c>
    </row>
    <row r="2559" customHeight="1" spans="1:2">
      <c r="A2559" s="18" t="s">
        <v>5111</v>
      </c>
      <c r="B2559" s="18" t="s">
        <v>5112</v>
      </c>
    </row>
    <row r="2560" customHeight="1" spans="1:2">
      <c r="A2560" s="18" t="s">
        <v>5113</v>
      </c>
      <c r="B2560" s="18" t="s">
        <v>5114</v>
      </c>
    </row>
    <row r="2561" customHeight="1" spans="1:2">
      <c r="A2561" s="18" t="s">
        <v>5115</v>
      </c>
      <c r="B2561" s="18" t="s">
        <v>5116</v>
      </c>
    </row>
    <row r="2562" customHeight="1" spans="1:2">
      <c r="A2562" s="18" t="s">
        <v>5117</v>
      </c>
      <c r="B2562" s="18" t="s">
        <v>5118</v>
      </c>
    </row>
    <row r="2563" customHeight="1" spans="1:2">
      <c r="A2563" s="18" t="s">
        <v>5119</v>
      </c>
      <c r="B2563" s="18" t="s">
        <v>5120</v>
      </c>
    </row>
    <row r="2564" customHeight="1" spans="1:2">
      <c r="A2564" s="18" t="s">
        <v>5121</v>
      </c>
      <c r="B2564" s="18" t="s">
        <v>5122</v>
      </c>
    </row>
    <row r="2565" customHeight="1" spans="1:2">
      <c r="A2565" s="18" t="s">
        <v>5123</v>
      </c>
      <c r="B2565" s="18" t="s">
        <v>5124</v>
      </c>
    </row>
    <row r="2566" customHeight="1" spans="1:2">
      <c r="A2566" s="18" t="s">
        <v>5125</v>
      </c>
      <c r="B2566" s="18" t="s">
        <v>5126</v>
      </c>
    </row>
    <row r="2567" customHeight="1" spans="1:2">
      <c r="A2567" s="18" t="s">
        <v>5127</v>
      </c>
      <c r="B2567" s="18" t="s">
        <v>5128</v>
      </c>
    </row>
    <row r="2568" customHeight="1" spans="1:2">
      <c r="A2568" s="18" t="s">
        <v>5129</v>
      </c>
      <c r="B2568" s="18" t="s">
        <v>5130</v>
      </c>
    </row>
    <row r="2569" customHeight="1" spans="1:2">
      <c r="A2569" s="18" t="s">
        <v>5131</v>
      </c>
      <c r="B2569" s="18" t="s">
        <v>5132</v>
      </c>
    </row>
    <row r="2570" customHeight="1" spans="1:2">
      <c r="A2570" s="18" t="s">
        <v>5133</v>
      </c>
      <c r="B2570" s="18" t="s">
        <v>5134</v>
      </c>
    </row>
    <row r="2571" customHeight="1" spans="1:2">
      <c r="A2571" s="18" t="s">
        <v>5135</v>
      </c>
      <c r="B2571" s="18" t="s">
        <v>5136</v>
      </c>
    </row>
    <row r="2572" customHeight="1" spans="1:2">
      <c r="A2572" s="18" t="s">
        <v>5137</v>
      </c>
      <c r="B2572" s="18" t="s">
        <v>5138</v>
      </c>
    </row>
    <row r="2573" customHeight="1" spans="1:2">
      <c r="A2573" s="18" t="s">
        <v>5139</v>
      </c>
      <c r="B2573" s="18" t="s">
        <v>5140</v>
      </c>
    </row>
    <row r="2574" customHeight="1" spans="1:2">
      <c r="A2574" s="18" t="s">
        <v>5141</v>
      </c>
      <c r="B2574" s="18" t="s">
        <v>5142</v>
      </c>
    </row>
    <row r="2575" customHeight="1" spans="1:2">
      <c r="A2575" s="18" t="s">
        <v>5143</v>
      </c>
      <c r="B2575" s="18" t="s">
        <v>5144</v>
      </c>
    </row>
    <row r="2576" customHeight="1" spans="1:2">
      <c r="A2576" s="18" t="s">
        <v>5145</v>
      </c>
      <c r="B2576" s="18" t="s">
        <v>5146</v>
      </c>
    </row>
    <row r="2577" customHeight="1" spans="1:2">
      <c r="A2577" s="18" t="s">
        <v>5147</v>
      </c>
      <c r="B2577" s="18" t="s">
        <v>5148</v>
      </c>
    </row>
    <row r="2578" customHeight="1" spans="1:2">
      <c r="A2578" s="18" t="s">
        <v>5149</v>
      </c>
      <c r="B2578" s="18" t="s">
        <v>5150</v>
      </c>
    </row>
    <row r="2579" customHeight="1" spans="1:2">
      <c r="A2579" s="18" t="s">
        <v>5151</v>
      </c>
      <c r="B2579" s="18" t="s">
        <v>5152</v>
      </c>
    </row>
    <row r="2580" customHeight="1" spans="1:2">
      <c r="A2580" s="18" t="s">
        <v>5153</v>
      </c>
      <c r="B2580" s="18" t="s">
        <v>5154</v>
      </c>
    </row>
    <row r="2581" customHeight="1" spans="1:2">
      <c r="A2581" s="18" t="s">
        <v>5155</v>
      </c>
      <c r="B2581" s="18" t="s">
        <v>5156</v>
      </c>
    </row>
    <row r="2582" customHeight="1" spans="1:2">
      <c r="A2582" s="18" t="s">
        <v>5157</v>
      </c>
      <c r="B2582" s="18" t="s">
        <v>5158</v>
      </c>
    </row>
    <row r="2583" customHeight="1" spans="1:2">
      <c r="A2583" s="18" t="s">
        <v>5159</v>
      </c>
      <c r="B2583" s="18" t="s">
        <v>5160</v>
      </c>
    </row>
    <row r="2584" customHeight="1" spans="1:2">
      <c r="A2584" s="18" t="s">
        <v>5161</v>
      </c>
      <c r="B2584" s="18" t="s">
        <v>5162</v>
      </c>
    </row>
    <row r="2585" customHeight="1" spans="1:2">
      <c r="A2585" s="18" t="s">
        <v>5163</v>
      </c>
      <c r="B2585" s="18" t="s">
        <v>5164</v>
      </c>
    </row>
    <row r="2586" customHeight="1" spans="1:2">
      <c r="A2586" s="18" t="s">
        <v>5165</v>
      </c>
      <c r="B2586" s="18" t="s">
        <v>5166</v>
      </c>
    </row>
    <row r="2587" customHeight="1" spans="1:2">
      <c r="A2587" s="18" t="s">
        <v>5167</v>
      </c>
      <c r="B2587" s="18" t="s">
        <v>5168</v>
      </c>
    </row>
    <row r="2588" customHeight="1" spans="1:2">
      <c r="A2588" s="18" t="s">
        <v>5169</v>
      </c>
      <c r="B2588" s="18" t="s">
        <v>5170</v>
      </c>
    </row>
    <row r="2589" customHeight="1" spans="1:2">
      <c r="A2589" s="18" t="s">
        <v>5171</v>
      </c>
      <c r="B2589" s="18" t="s">
        <v>3172</v>
      </c>
    </row>
    <row r="2590" customHeight="1" spans="1:2">
      <c r="A2590" s="18" t="s">
        <v>5172</v>
      </c>
      <c r="B2590" s="18" t="s">
        <v>5173</v>
      </c>
    </row>
    <row r="2591" customHeight="1" spans="1:2">
      <c r="A2591" s="18" t="s">
        <v>5174</v>
      </c>
      <c r="B2591" s="19" t="s">
        <v>5175</v>
      </c>
    </row>
    <row r="2592" customHeight="1" spans="1:2">
      <c r="A2592" s="18" t="s">
        <v>5176</v>
      </c>
      <c r="B2592" s="18" t="s">
        <v>5177</v>
      </c>
    </row>
    <row r="2593" customHeight="1" spans="1:2">
      <c r="A2593" s="18" t="s">
        <v>5178</v>
      </c>
      <c r="B2593" s="18" t="s">
        <v>5179</v>
      </c>
    </row>
    <row r="2594" customHeight="1" spans="1:2">
      <c r="A2594" s="18" t="s">
        <v>5180</v>
      </c>
      <c r="B2594" s="18" t="s">
        <v>5181</v>
      </c>
    </row>
    <row r="2595" customHeight="1" spans="1:2">
      <c r="A2595" s="18" t="s">
        <v>5182</v>
      </c>
      <c r="B2595" s="18" t="s">
        <v>5183</v>
      </c>
    </row>
    <row r="2596" customHeight="1" spans="1:2">
      <c r="A2596" s="18" t="s">
        <v>5184</v>
      </c>
      <c r="B2596" s="18" t="s">
        <v>5185</v>
      </c>
    </row>
    <row r="2597" customHeight="1" spans="1:2">
      <c r="A2597" s="18" t="s">
        <v>5186</v>
      </c>
      <c r="B2597" s="18" t="s">
        <v>5187</v>
      </c>
    </row>
    <row r="2598" customHeight="1" spans="1:2">
      <c r="A2598" s="18" t="s">
        <v>5188</v>
      </c>
      <c r="B2598" s="18" t="s">
        <v>5189</v>
      </c>
    </row>
    <row r="2599" customHeight="1" spans="1:2">
      <c r="A2599" s="18" t="s">
        <v>5190</v>
      </c>
      <c r="B2599" s="18" t="s">
        <v>5191</v>
      </c>
    </row>
    <row r="2600" customHeight="1" spans="1:2">
      <c r="A2600" s="18" t="s">
        <v>5192</v>
      </c>
      <c r="B2600" s="18" t="s">
        <v>5193</v>
      </c>
    </row>
    <row r="2601" customHeight="1" spans="1:2">
      <c r="A2601" s="18" t="s">
        <v>5194</v>
      </c>
      <c r="B2601" s="18" t="s">
        <v>5195</v>
      </c>
    </row>
    <row r="2602" customHeight="1" spans="1:2">
      <c r="A2602" s="18" t="s">
        <v>5196</v>
      </c>
      <c r="B2602" s="18" t="s">
        <v>5197</v>
      </c>
    </row>
    <row r="2603" customHeight="1" spans="1:2">
      <c r="A2603" s="18" t="s">
        <v>5198</v>
      </c>
      <c r="B2603" s="18" t="s">
        <v>5199</v>
      </c>
    </row>
    <row r="2604" customHeight="1" spans="1:2">
      <c r="A2604" s="18" t="s">
        <v>5200</v>
      </c>
      <c r="B2604" s="18" t="s">
        <v>5201</v>
      </c>
    </row>
    <row r="2605" customHeight="1" spans="1:2">
      <c r="A2605" s="18" t="s">
        <v>5202</v>
      </c>
      <c r="B2605" s="18" t="s">
        <v>5203</v>
      </c>
    </row>
    <row r="2606" customHeight="1" spans="1:2">
      <c r="A2606" s="18" t="s">
        <v>5204</v>
      </c>
      <c r="B2606" s="18" t="s">
        <v>5205</v>
      </c>
    </row>
    <row r="2607" customHeight="1" spans="1:2">
      <c r="A2607" s="18" t="s">
        <v>5206</v>
      </c>
      <c r="B2607" s="18" t="s">
        <v>5207</v>
      </c>
    </row>
    <row r="2608" customHeight="1" spans="1:2">
      <c r="A2608" s="18" t="s">
        <v>5208</v>
      </c>
      <c r="B2608" s="18" t="s">
        <v>5209</v>
      </c>
    </row>
    <row r="2609" customHeight="1" spans="1:2">
      <c r="A2609" s="18" t="s">
        <v>5210</v>
      </c>
      <c r="B2609" s="18" t="s">
        <v>5211</v>
      </c>
    </row>
    <row r="2610" customHeight="1" spans="1:2">
      <c r="A2610" s="18" t="s">
        <v>5212</v>
      </c>
      <c r="B2610" s="18" t="s">
        <v>5213</v>
      </c>
    </row>
    <row r="2611" customHeight="1" spans="1:2">
      <c r="A2611" s="18" t="s">
        <v>5214</v>
      </c>
      <c r="B2611" s="18" t="s">
        <v>5215</v>
      </c>
    </row>
    <row r="2612" customHeight="1" spans="1:2">
      <c r="A2612" s="18" t="s">
        <v>5216</v>
      </c>
      <c r="B2612" s="18" t="s">
        <v>5217</v>
      </c>
    </row>
    <row r="2613" customHeight="1" spans="1:2">
      <c r="A2613" s="18" t="s">
        <v>5218</v>
      </c>
      <c r="B2613" s="18" t="s">
        <v>5219</v>
      </c>
    </row>
    <row r="2614" customHeight="1" spans="1:2">
      <c r="A2614" s="18" t="s">
        <v>5220</v>
      </c>
      <c r="B2614" s="18" t="s">
        <v>5221</v>
      </c>
    </row>
    <row r="2615" customHeight="1" spans="1:2">
      <c r="A2615" s="18" t="s">
        <v>5222</v>
      </c>
      <c r="B2615" s="18" t="s">
        <v>5223</v>
      </c>
    </row>
    <row r="2616" customHeight="1" spans="1:2">
      <c r="A2616" s="18" t="s">
        <v>5224</v>
      </c>
      <c r="B2616" s="18" t="s">
        <v>5225</v>
      </c>
    </row>
    <row r="2617" customHeight="1" spans="1:2">
      <c r="A2617" s="18" t="s">
        <v>5226</v>
      </c>
      <c r="B2617" s="18" t="s">
        <v>5227</v>
      </c>
    </row>
    <row r="2618" customHeight="1" spans="1:2">
      <c r="A2618" s="18" t="s">
        <v>5228</v>
      </c>
      <c r="B2618" s="18" t="s">
        <v>5229</v>
      </c>
    </row>
    <row r="2619" customHeight="1" spans="1:2">
      <c r="A2619" s="18" t="s">
        <v>5230</v>
      </c>
      <c r="B2619" s="18" t="s">
        <v>5231</v>
      </c>
    </row>
    <row r="2620" customHeight="1" spans="1:2">
      <c r="A2620" s="18" t="s">
        <v>5232</v>
      </c>
      <c r="B2620" s="18" t="s">
        <v>5233</v>
      </c>
    </row>
    <row r="2621" customHeight="1" spans="1:2">
      <c r="A2621" s="18" t="s">
        <v>5234</v>
      </c>
      <c r="B2621" s="18" t="s">
        <v>5235</v>
      </c>
    </row>
    <row r="2622" customHeight="1" spans="1:2">
      <c r="A2622" s="18" t="s">
        <v>5236</v>
      </c>
      <c r="B2622" s="18" t="s">
        <v>5237</v>
      </c>
    </row>
    <row r="2623" customHeight="1" spans="1:2">
      <c r="A2623" s="18" t="s">
        <v>5238</v>
      </c>
      <c r="B2623" s="18" t="s">
        <v>5239</v>
      </c>
    </row>
    <row r="2624" customHeight="1" spans="1:2">
      <c r="A2624" s="18" t="s">
        <v>5240</v>
      </c>
      <c r="B2624" s="18" t="s">
        <v>5241</v>
      </c>
    </row>
    <row r="2625" customHeight="1" spans="1:2">
      <c r="A2625" s="18" t="s">
        <v>5242</v>
      </c>
      <c r="B2625" s="18" t="s">
        <v>5243</v>
      </c>
    </row>
    <row r="2626" customHeight="1" spans="1:2">
      <c r="A2626" s="18" t="s">
        <v>5244</v>
      </c>
      <c r="B2626" s="18" t="s">
        <v>5245</v>
      </c>
    </row>
    <row r="2627" customHeight="1" spans="1:2">
      <c r="A2627" s="18" t="s">
        <v>5246</v>
      </c>
      <c r="B2627" s="18" t="s">
        <v>5247</v>
      </c>
    </row>
    <row r="2628" customHeight="1" spans="1:2">
      <c r="A2628" s="18" t="s">
        <v>5248</v>
      </c>
      <c r="B2628" s="18" t="s">
        <v>5249</v>
      </c>
    </row>
    <row r="2629" customHeight="1" spans="1:2">
      <c r="A2629" s="18" t="s">
        <v>5250</v>
      </c>
      <c r="B2629" s="18" t="s">
        <v>5251</v>
      </c>
    </row>
    <row r="2630" customHeight="1" spans="1:2">
      <c r="A2630" s="18" t="s">
        <v>5252</v>
      </c>
      <c r="B2630" s="18" t="s">
        <v>5253</v>
      </c>
    </row>
    <row r="2631" customHeight="1" spans="1:2">
      <c r="A2631" s="18" t="s">
        <v>5254</v>
      </c>
      <c r="B2631" s="18" t="s">
        <v>5255</v>
      </c>
    </row>
    <row r="2632" customHeight="1" spans="1:2">
      <c r="A2632" s="18" t="s">
        <v>5256</v>
      </c>
      <c r="B2632" s="18" t="s">
        <v>5257</v>
      </c>
    </row>
    <row r="2633" customHeight="1" spans="1:2">
      <c r="A2633" s="18" t="s">
        <v>5258</v>
      </c>
      <c r="B2633" s="18" t="s">
        <v>5259</v>
      </c>
    </row>
    <row r="2634" customHeight="1" spans="1:2">
      <c r="A2634" s="18" t="s">
        <v>5260</v>
      </c>
      <c r="B2634" s="18" t="s">
        <v>5261</v>
      </c>
    </row>
    <row r="2635" customHeight="1" spans="1:2">
      <c r="A2635" s="18" t="s">
        <v>5262</v>
      </c>
      <c r="B2635" s="18" t="s">
        <v>5263</v>
      </c>
    </row>
    <row r="2636" customHeight="1" spans="1:2">
      <c r="A2636" s="18" t="s">
        <v>5264</v>
      </c>
      <c r="B2636" s="18" t="s">
        <v>5265</v>
      </c>
    </row>
    <row r="2637" customHeight="1" spans="1:2">
      <c r="A2637" s="18" t="s">
        <v>5266</v>
      </c>
      <c r="B2637" s="18" t="s">
        <v>5267</v>
      </c>
    </row>
    <row r="2638" customHeight="1" spans="1:2">
      <c r="A2638" s="18" t="s">
        <v>5268</v>
      </c>
      <c r="B2638" s="18" t="s">
        <v>5269</v>
      </c>
    </row>
    <row r="2639" customHeight="1" spans="1:2">
      <c r="A2639" s="18" t="s">
        <v>5270</v>
      </c>
      <c r="B2639" s="18" t="s">
        <v>5271</v>
      </c>
    </row>
    <row r="2640" customHeight="1" spans="1:2">
      <c r="A2640" s="18" t="s">
        <v>5272</v>
      </c>
      <c r="B2640" s="18" t="s">
        <v>5273</v>
      </c>
    </row>
    <row r="2641" customHeight="1" spans="1:2">
      <c r="A2641" s="18" t="s">
        <v>5274</v>
      </c>
      <c r="B2641" s="18" t="s">
        <v>5275</v>
      </c>
    </row>
    <row r="2642" customHeight="1" spans="1:2">
      <c r="A2642" s="18" t="s">
        <v>5276</v>
      </c>
      <c r="B2642" s="18" t="s">
        <v>5277</v>
      </c>
    </row>
    <row r="2643" customHeight="1" spans="1:2">
      <c r="A2643" s="18" t="s">
        <v>5278</v>
      </c>
      <c r="B2643" s="18" t="s">
        <v>5279</v>
      </c>
    </row>
    <row r="2644" customHeight="1" spans="1:2">
      <c r="A2644" s="18" t="s">
        <v>5280</v>
      </c>
      <c r="B2644" s="18" t="s">
        <v>5281</v>
      </c>
    </row>
    <row r="2645" customHeight="1" spans="1:2">
      <c r="A2645" s="18" t="s">
        <v>5282</v>
      </c>
      <c r="B2645" s="18" t="s">
        <v>5283</v>
      </c>
    </row>
    <row r="2646" customHeight="1" spans="1:2">
      <c r="A2646" s="18" t="s">
        <v>5284</v>
      </c>
      <c r="B2646" s="18" t="s">
        <v>5285</v>
      </c>
    </row>
    <row r="2647" customHeight="1" spans="1:2">
      <c r="A2647" s="18" t="s">
        <v>5286</v>
      </c>
      <c r="B2647" s="18" t="s">
        <v>5287</v>
      </c>
    </row>
    <row r="2648" customHeight="1" spans="1:2">
      <c r="A2648" s="18" t="s">
        <v>5288</v>
      </c>
      <c r="B2648" s="18" t="s">
        <v>5289</v>
      </c>
    </row>
    <row r="2649" customHeight="1" spans="1:2">
      <c r="A2649" s="18" t="s">
        <v>5290</v>
      </c>
      <c r="B2649" s="18" t="s">
        <v>5291</v>
      </c>
    </row>
    <row r="2650" customHeight="1" spans="1:2">
      <c r="A2650" s="18" t="s">
        <v>5292</v>
      </c>
      <c r="B2650" s="18" t="s">
        <v>5293</v>
      </c>
    </row>
    <row r="2651" customHeight="1" spans="1:2">
      <c r="A2651" s="18" t="s">
        <v>5294</v>
      </c>
      <c r="B2651" s="19" t="s">
        <v>5295</v>
      </c>
    </row>
    <row r="2652" customHeight="1" spans="1:2">
      <c r="A2652" s="18" t="s">
        <v>5296</v>
      </c>
      <c r="B2652" s="19" t="s">
        <v>5297</v>
      </c>
    </row>
    <row r="2653" customHeight="1" spans="1:2">
      <c r="A2653" s="18" t="s">
        <v>5298</v>
      </c>
      <c r="B2653" s="19" t="s">
        <v>5299</v>
      </c>
    </row>
    <row r="2654" customHeight="1" spans="1:2">
      <c r="A2654" s="18" t="s">
        <v>5300</v>
      </c>
      <c r="B2654" s="18" t="s">
        <v>5301</v>
      </c>
    </row>
    <row r="2655" customHeight="1" spans="1:2">
      <c r="A2655" s="18" t="s">
        <v>5302</v>
      </c>
      <c r="B2655" s="18" t="s">
        <v>5303</v>
      </c>
    </row>
    <row r="2656" customHeight="1" spans="1:2">
      <c r="A2656" s="18" t="s">
        <v>5304</v>
      </c>
      <c r="B2656" s="18" t="s">
        <v>5305</v>
      </c>
    </row>
    <row r="2657" customHeight="1" spans="1:2">
      <c r="A2657" s="18" t="s">
        <v>5306</v>
      </c>
      <c r="B2657" s="18" t="s">
        <v>5307</v>
      </c>
    </row>
    <row r="2658" customHeight="1" spans="1:2">
      <c r="A2658" s="18" t="s">
        <v>5308</v>
      </c>
      <c r="B2658" s="18" t="s">
        <v>5309</v>
      </c>
    </row>
    <row r="2659" customHeight="1" spans="1:2">
      <c r="A2659" s="18" t="s">
        <v>5310</v>
      </c>
      <c r="B2659" s="18" t="s">
        <v>5311</v>
      </c>
    </row>
    <row r="2660" customHeight="1" spans="1:2">
      <c r="A2660" s="18" t="s">
        <v>5312</v>
      </c>
      <c r="B2660" s="18" t="s">
        <v>5313</v>
      </c>
    </row>
    <row r="2661" customHeight="1" spans="1:2">
      <c r="A2661" s="18" t="s">
        <v>5314</v>
      </c>
      <c r="B2661" s="18" t="s">
        <v>5315</v>
      </c>
    </row>
    <row r="2662" customHeight="1" spans="1:2">
      <c r="A2662" s="18" t="s">
        <v>5316</v>
      </c>
      <c r="B2662" s="18" t="s">
        <v>5317</v>
      </c>
    </row>
    <row r="2663" customHeight="1" spans="1:2">
      <c r="A2663" s="18" t="s">
        <v>5318</v>
      </c>
      <c r="B2663" s="18" t="s">
        <v>5319</v>
      </c>
    </row>
    <row r="2664" customHeight="1" spans="1:2">
      <c r="A2664" s="18" t="s">
        <v>5320</v>
      </c>
      <c r="B2664" s="18" t="s">
        <v>5321</v>
      </c>
    </row>
    <row r="2665" customHeight="1" spans="1:2">
      <c r="A2665" s="18" t="s">
        <v>5322</v>
      </c>
      <c r="B2665" s="18" t="s">
        <v>5323</v>
      </c>
    </row>
    <row r="2666" customHeight="1" spans="1:2">
      <c r="A2666" s="18" t="s">
        <v>5324</v>
      </c>
      <c r="B2666" s="18" t="s">
        <v>5325</v>
      </c>
    </row>
    <row r="2667" customHeight="1" spans="1:2">
      <c r="A2667" s="18" t="s">
        <v>5326</v>
      </c>
      <c r="B2667" s="18" t="s">
        <v>5327</v>
      </c>
    </row>
    <row r="2668" customHeight="1" spans="1:2">
      <c r="A2668" s="18" t="s">
        <v>5328</v>
      </c>
      <c r="B2668" s="18" t="s">
        <v>5329</v>
      </c>
    </row>
    <row r="2669" customHeight="1" spans="1:2">
      <c r="A2669" s="23" t="s">
        <v>5330</v>
      </c>
      <c r="B2669" s="18" t="s">
        <v>5331</v>
      </c>
    </row>
    <row r="2670" customHeight="1" spans="1:2">
      <c r="A2670" s="18" t="s">
        <v>5332</v>
      </c>
      <c r="B2670" s="18" t="s">
        <v>5333</v>
      </c>
    </row>
    <row r="2671" customHeight="1" spans="1:2">
      <c r="A2671" s="18" t="s">
        <v>5334</v>
      </c>
      <c r="B2671" s="18" t="s">
        <v>5335</v>
      </c>
    </row>
    <row r="2672" customHeight="1" spans="1:2">
      <c r="A2672" s="18" t="s">
        <v>5336</v>
      </c>
      <c r="B2672" s="18" t="s">
        <v>5337</v>
      </c>
    </row>
    <row r="2673" customHeight="1" spans="1:2">
      <c r="A2673" s="18" t="s">
        <v>5338</v>
      </c>
      <c r="B2673" s="18" t="s">
        <v>5339</v>
      </c>
    </row>
    <row r="2674" customHeight="1" spans="1:2">
      <c r="A2674" s="18" t="s">
        <v>5340</v>
      </c>
      <c r="B2674" s="18" t="s">
        <v>5341</v>
      </c>
    </row>
    <row r="2675" customHeight="1" spans="1:2">
      <c r="A2675" s="18" t="s">
        <v>5342</v>
      </c>
      <c r="B2675" s="18" t="s">
        <v>5343</v>
      </c>
    </row>
    <row r="2676" customHeight="1" spans="1:2">
      <c r="A2676" s="18" t="s">
        <v>5344</v>
      </c>
      <c r="B2676" s="18" t="s">
        <v>5345</v>
      </c>
    </row>
    <row r="2677" customHeight="1" spans="1:2">
      <c r="A2677" s="18" t="s">
        <v>5346</v>
      </c>
      <c r="B2677" s="18" t="s">
        <v>5347</v>
      </c>
    </row>
    <row r="2678" customHeight="1" spans="1:2">
      <c r="A2678" s="18" t="s">
        <v>5348</v>
      </c>
      <c r="B2678" s="18" t="s">
        <v>5349</v>
      </c>
    </row>
    <row r="2679" customHeight="1" spans="1:2">
      <c r="A2679" s="18" t="s">
        <v>5350</v>
      </c>
      <c r="B2679" s="18" t="s">
        <v>5351</v>
      </c>
    </row>
    <row r="2680" customHeight="1" spans="1:2">
      <c r="A2680" s="18" t="s">
        <v>5352</v>
      </c>
      <c r="B2680" s="18" t="s">
        <v>5353</v>
      </c>
    </row>
    <row r="2681" customHeight="1" spans="1:2">
      <c r="A2681" s="18" t="s">
        <v>5354</v>
      </c>
      <c r="B2681" s="18" t="s">
        <v>5355</v>
      </c>
    </row>
    <row r="2682" customHeight="1" spans="1:2">
      <c r="A2682" s="18" t="s">
        <v>5356</v>
      </c>
      <c r="B2682" s="18" t="s">
        <v>5357</v>
      </c>
    </row>
    <row r="2683" customHeight="1" spans="1:2">
      <c r="A2683" s="18" t="s">
        <v>5358</v>
      </c>
      <c r="B2683" s="19" t="s">
        <v>5359</v>
      </c>
    </row>
    <row r="2684" customHeight="1" spans="1:2">
      <c r="A2684" s="18" t="s">
        <v>5360</v>
      </c>
      <c r="B2684" s="18" t="s">
        <v>5361</v>
      </c>
    </row>
    <row r="2685" customHeight="1" spans="1:2">
      <c r="A2685" s="18" t="s">
        <v>5362</v>
      </c>
      <c r="B2685" s="18" t="s">
        <v>5363</v>
      </c>
    </row>
    <row r="2686" customHeight="1" spans="1:2">
      <c r="A2686" s="18" t="s">
        <v>5364</v>
      </c>
      <c r="B2686" s="18" t="s">
        <v>5365</v>
      </c>
    </row>
    <row r="2687" customHeight="1" spans="1:2">
      <c r="A2687" s="18" t="s">
        <v>5366</v>
      </c>
      <c r="B2687" s="18" t="s">
        <v>5367</v>
      </c>
    </row>
    <row r="2688" customHeight="1" spans="1:2">
      <c r="A2688" s="18" t="s">
        <v>5368</v>
      </c>
      <c r="B2688" s="18" t="s">
        <v>5369</v>
      </c>
    </row>
    <row r="2689" customHeight="1" spans="1:2">
      <c r="A2689" s="18" t="s">
        <v>5370</v>
      </c>
      <c r="B2689" s="18" t="s">
        <v>5371</v>
      </c>
    </row>
    <row r="2690" customHeight="1" spans="1:2">
      <c r="A2690" s="18" t="s">
        <v>5372</v>
      </c>
      <c r="B2690" s="18" t="s">
        <v>5373</v>
      </c>
    </row>
    <row r="2691" customHeight="1" spans="1:2">
      <c r="A2691" s="18" t="s">
        <v>5374</v>
      </c>
      <c r="B2691" s="18" t="s">
        <v>5375</v>
      </c>
    </row>
    <row r="2692" customHeight="1" spans="1:2">
      <c r="A2692" s="18" t="s">
        <v>5376</v>
      </c>
      <c r="B2692" s="18" t="s">
        <v>5377</v>
      </c>
    </row>
    <row r="2693" customHeight="1" spans="1:2">
      <c r="A2693" s="18" t="s">
        <v>5378</v>
      </c>
      <c r="B2693" s="18" t="s">
        <v>5379</v>
      </c>
    </row>
    <row r="2694" customHeight="1" spans="1:2">
      <c r="A2694" s="18" t="s">
        <v>5380</v>
      </c>
      <c r="B2694" s="18" t="s">
        <v>5381</v>
      </c>
    </row>
    <row r="2695" customHeight="1" spans="1:2">
      <c r="A2695" s="18" t="s">
        <v>5382</v>
      </c>
      <c r="B2695" s="18" t="s">
        <v>5383</v>
      </c>
    </row>
    <row r="2696" customHeight="1" spans="1:2">
      <c r="A2696" s="18" t="s">
        <v>5384</v>
      </c>
      <c r="B2696" s="18" t="s">
        <v>5385</v>
      </c>
    </row>
    <row r="2697" customHeight="1" spans="1:2">
      <c r="A2697" s="18" t="s">
        <v>5386</v>
      </c>
      <c r="B2697" s="18" t="s">
        <v>5387</v>
      </c>
    </row>
    <row r="2698" customHeight="1" spans="1:2">
      <c r="A2698" s="18" t="s">
        <v>5388</v>
      </c>
      <c r="B2698" s="20" t="s">
        <v>5389</v>
      </c>
    </row>
    <row r="2699" customHeight="1" spans="1:2">
      <c r="A2699" s="18" t="s">
        <v>5390</v>
      </c>
      <c r="B2699" s="20" t="s">
        <v>5391</v>
      </c>
    </row>
    <row r="2700" customHeight="1" spans="1:2">
      <c r="A2700" s="18" t="s">
        <v>5392</v>
      </c>
      <c r="B2700" s="18" t="s">
        <v>5393</v>
      </c>
    </row>
    <row r="2701" customHeight="1" spans="1:2">
      <c r="A2701" s="18" t="s">
        <v>5394</v>
      </c>
      <c r="B2701" s="18" t="s">
        <v>5395</v>
      </c>
    </row>
    <row r="2702" customHeight="1" spans="1:2">
      <c r="A2702" s="18" t="s">
        <v>5396</v>
      </c>
      <c r="B2702" s="18" t="s">
        <v>5397</v>
      </c>
    </row>
    <row r="2703" customHeight="1" spans="1:2">
      <c r="A2703" s="18" t="s">
        <v>5398</v>
      </c>
      <c r="B2703" s="18" t="s">
        <v>5399</v>
      </c>
    </row>
    <row r="2704" customHeight="1" spans="1:2">
      <c r="A2704" s="18" t="s">
        <v>5400</v>
      </c>
      <c r="B2704" s="18" t="s">
        <v>5401</v>
      </c>
    </row>
    <row r="2705" customHeight="1" spans="1:2">
      <c r="A2705" s="18" t="s">
        <v>5402</v>
      </c>
      <c r="B2705" s="18" t="s">
        <v>5403</v>
      </c>
    </row>
    <row r="2706" customHeight="1" spans="1:2">
      <c r="A2706" s="18" t="s">
        <v>5404</v>
      </c>
      <c r="B2706" s="18" t="s">
        <v>5405</v>
      </c>
    </row>
    <row r="2707" customHeight="1" spans="1:2">
      <c r="A2707" s="18" t="s">
        <v>5406</v>
      </c>
      <c r="B2707" s="18" t="s">
        <v>5407</v>
      </c>
    </row>
    <row r="2708" customHeight="1" spans="1:2">
      <c r="A2708" s="18" t="s">
        <v>5408</v>
      </c>
      <c r="B2708" s="18" t="s">
        <v>5409</v>
      </c>
    </row>
    <row r="2709" customHeight="1" spans="1:2">
      <c r="A2709" s="18" t="s">
        <v>5410</v>
      </c>
      <c r="B2709" s="18" t="s">
        <v>5411</v>
      </c>
    </row>
    <row r="2710" customHeight="1" spans="1:2">
      <c r="A2710" s="18" t="s">
        <v>5412</v>
      </c>
      <c r="B2710" s="18" t="s">
        <v>5413</v>
      </c>
    </row>
    <row r="2711" customHeight="1" spans="1:2">
      <c r="A2711" s="18" t="s">
        <v>5414</v>
      </c>
      <c r="B2711" s="18" t="s">
        <v>5415</v>
      </c>
    </row>
    <row r="2712" customHeight="1" spans="1:2">
      <c r="A2712" s="18" t="s">
        <v>5416</v>
      </c>
      <c r="B2712" s="18" t="s">
        <v>5417</v>
      </c>
    </row>
    <row r="2713" customHeight="1" spans="1:2">
      <c r="A2713" s="18" t="s">
        <v>5418</v>
      </c>
      <c r="B2713" s="18" t="s">
        <v>5419</v>
      </c>
    </row>
    <row r="2714" customHeight="1" spans="1:2">
      <c r="A2714" s="18" t="s">
        <v>5420</v>
      </c>
      <c r="B2714" s="18" t="s">
        <v>5421</v>
      </c>
    </row>
    <row r="2715" customHeight="1" spans="1:2">
      <c r="A2715" s="18" t="s">
        <v>5422</v>
      </c>
      <c r="B2715" s="18" t="s">
        <v>5423</v>
      </c>
    </row>
    <row r="2716" customHeight="1" spans="1:2">
      <c r="A2716" s="18" t="s">
        <v>5424</v>
      </c>
      <c r="B2716" s="18" t="s">
        <v>5425</v>
      </c>
    </row>
    <row r="2717" customHeight="1" spans="1:2">
      <c r="A2717" s="18" t="s">
        <v>5426</v>
      </c>
      <c r="B2717" s="18" t="s">
        <v>5427</v>
      </c>
    </row>
    <row r="2718" customHeight="1" spans="1:2">
      <c r="A2718" s="18" t="s">
        <v>5428</v>
      </c>
      <c r="B2718" s="18" t="s">
        <v>5429</v>
      </c>
    </row>
    <row r="2719" customHeight="1" spans="1:2">
      <c r="A2719" s="18" t="s">
        <v>5430</v>
      </c>
      <c r="B2719" s="18" t="s">
        <v>5431</v>
      </c>
    </row>
    <row r="2720" customHeight="1" spans="1:2">
      <c r="A2720" s="18" t="s">
        <v>5432</v>
      </c>
      <c r="B2720" s="18" t="s">
        <v>5433</v>
      </c>
    </row>
    <row r="2721" customHeight="1" spans="1:2">
      <c r="A2721" s="18" t="s">
        <v>5434</v>
      </c>
      <c r="B2721" s="18" t="s">
        <v>5435</v>
      </c>
    </row>
    <row r="2722" customHeight="1" spans="1:2">
      <c r="A2722" s="18" t="s">
        <v>5436</v>
      </c>
      <c r="B2722" s="18" t="s">
        <v>5437</v>
      </c>
    </row>
    <row r="2723" customHeight="1" spans="1:2">
      <c r="A2723" s="18" t="s">
        <v>5438</v>
      </c>
      <c r="B2723" s="18" t="s">
        <v>5439</v>
      </c>
    </row>
    <row r="2724" customHeight="1" spans="1:2">
      <c r="A2724" s="18" t="s">
        <v>5440</v>
      </c>
      <c r="B2724" s="18" t="s">
        <v>5441</v>
      </c>
    </row>
    <row r="2725" customHeight="1" spans="1:2">
      <c r="A2725" s="18" t="s">
        <v>5442</v>
      </c>
      <c r="B2725" s="18" t="s">
        <v>5443</v>
      </c>
    </row>
    <row r="2726" customHeight="1" spans="1:2">
      <c r="A2726" s="18" t="s">
        <v>5444</v>
      </c>
      <c r="B2726" s="18" t="s">
        <v>5445</v>
      </c>
    </row>
    <row r="2727" customHeight="1" spans="1:2">
      <c r="A2727" s="18" t="s">
        <v>5446</v>
      </c>
      <c r="B2727" s="18" t="s">
        <v>5447</v>
      </c>
    </row>
    <row r="2728" customHeight="1" spans="1:2">
      <c r="A2728" s="18" t="s">
        <v>5448</v>
      </c>
      <c r="B2728" s="18" t="s">
        <v>5449</v>
      </c>
    </row>
    <row r="2729" customHeight="1" spans="1:2">
      <c r="A2729" s="18" t="s">
        <v>5450</v>
      </c>
      <c r="B2729" s="18" t="s">
        <v>5451</v>
      </c>
    </row>
    <row r="2730" customHeight="1" spans="1:2">
      <c r="A2730" s="18" t="s">
        <v>5452</v>
      </c>
      <c r="B2730" s="18" t="s">
        <v>5453</v>
      </c>
    </row>
    <row r="2731" customHeight="1" spans="1:2">
      <c r="A2731" s="18" t="s">
        <v>5454</v>
      </c>
      <c r="B2731" s="18" t="s">
        <v>5455</v>
      </c>
    </row>
    <row r="2732" customHeight="1" spans="1:2">
      <c r="A2732" s="18" t="s">
        <v>5456</v>
      </c>
      <c r="B2732" s="18" t="s">
        <v>5457</v>
      </c>
    </row>
    <row r="2733" customHeight="1" spans="1:2">
      <c r="A2733" s="18" t="s">
        <v>5458</v>
      </c>
      <c r="B2733" s="18" t="s">
        <v>5459</v>
      </c>
    </row>
    <row r="2734" customHeight="1" spans="1:2">
      <c r="A2734" s="18" t="s">
        <v>5460</v>
      </c>
      <c r="B2734" s="18" t="s">
        <v>5461</v>
      </c>
    </row>
    <row r="2735" customHeight="1" spans="1:2">
      <c r="A2735" s="18" t="s">
        <v>5462</v>
      </c>
      <c r="B2735" s="18" t="s">
        <v>5463</v>
      </c>
    </row>
    <row r="2736" customHeight="1" spans="1:2">
      <c r="A2736" s="18" t="s">
        <v>5464</v>
      </c>
      <c r="B2736" s="18" t="s">
        <v>5465</v>
      </c>
    </row>
    <row r="2737" customHeight="1" spans="1:2">
      <c r="A2737" s="18" t="s">
        <v>5466</v>
      </c>
      <c r="B2737" s="18" t="s">
        <v>5467</v>
      </c>
    </row>
    <row r="2738" customHeight="1" spans="1:2">
      <c r="A2738" s="18" t="s">
        <v>5468</v>
      </c>
      <c r="B2738" s="18" t="s">
        <v>5469</v>
      </c>
    </row>
    <row r="2739" customHeight="1" spans="1:2">
      <c r="A2739" s="18" t="s">
        <v>5470</v>
      </c>
      <c r="B2739" s="18" t="s">
        <v>5471</v>
      </c>
    </row>
    <row r="2740" customHeight="1" spans="1:2">
      <c r="A2740" s="18" t="s">
        <v>5472</v>
      </c>
      <c r="B2740" s="18" t="s">
        <v>5473</v>
      </c>
    </row>
    <row r="2741" customHeight="1" spans="1:2">
      <c r="A2741" s="18" t="s">
        <v>5474</v>
      </c>
      <c r="B2741" s="18" t="s">
        <v>5475</v>
      </c>
    </row>
    <row r="2742" customHeight="1" spans="1:2">
      <c r="A2742" s="18" t="s">
        <v>5476</v>
      </c>
      <c r="B2742" s="19" t="s">
        <v>5477</v>
      </c>
    </row>
    <row r="2743" customHeight="1" spans="1:2">
      <c r="A2743" s="18" t="s">
        <v>5478</v>
      </c>
      <c r="B2743" s="20" t="s">
        <v>5479</v>
      </c>
    </row>
    <row r="2744" customHeight="1" spans="1:2">
      <c r="A2744" s="18" t="s">
        <v>5480</v>
      </c>
      <c r="B2744" s="18" t="s">
        <v>5481</v>
      </c>
    </row>
    <row r="2745" customHeight="1" spans="1:2">
      <c r="A2745" s="18" t="s">
        <v>5482</v>
      </c>
      <c r="B2745" s="18" t="s">
        <v>5483</v>
      </c>
    </row>
    <row r="2746" customHeight="1" spans="1:2">
      <c r="A2746" s="18" t="s">
        <v>5484</v>
      </c>
      <c r="B2746" s="18" t="s">
        <v>5485</v>
      </c>
    </row>
    <row r="2747" customHeight="1" spans="1:2">
      <c r="A2747" s="18" t="s">
        <v>5486</v>
      </c>
      <c r="B2747" s="18" t="s">
        <v>5487</v>
      </c>
    </row>
    <row r="2748" customHeight="1" spans="1:2">
      <c r="A2748" s="18" t="s">
        <v>5488</v>
      </c>
      <c r="B2748" s="18" t="s">
        <v>5489</v>
      </c>
    </row>
    <row r="2749" customHeight="1" spans="1:2">
      <c r="A2749" s="18" t="s">
        <v>5490</v>
      </c>
      <c r="B2749" s="18" t="s">
        <v>5491</v>
      </c>
    </row>
    <row r="2750" customHeight="1" spans="1:2">
      <c r="A2750" s="18" t="s">
        <v>5492</v>
      </c>
      <c r="B2750" s="19" t="s">
        <v>5493</v>
      </c>
    </row>
    <row r="2751" customHeight="1" spans="1:2">
      <c r="A2751" s="18" t="s">
        <v>5494</v>
      </c>
      <c r="B2751" s="18" t="s">
        <v>5495</v>
      </c>
    </row>
    <row r="2752" customHeight="1" spans="1:2">
      <c r="A2752" s="18" t="s">
        <v>5496</v>
      </c>
      <c r="B2752" s="18" t="s">
        <v>5497</v>
      </c>
    </row>
    <row r="2753" customHeight="1" spans="1:2">
      <c r="A2753" s="18" t="s">
        <v>5498</v>
      </c>
      <c r="B2753" s="18" t="s">
        <v>5499</v>
      </c>
    </row>
    <row r="2754" customHeight="1" spans="1:2">
      <c r="A2754" s="18" t="s">
        <v>5500</v>
      </c>
      <c r="B2754" s="18" t="s">
        <v>5501</v>
      </c>
    </row>
    <row r="2755" customHeight="1" spans="1:2">
      <c r="A2755" s="18" t="s">
        <v>5502</v>
      </c>
      <c r="B2755" s="18" t="s">
        <v>5503</v>
      </c>
    </row>
    <row r="2756" customHeight="1" spans="1:2">
      <c r="A2756" s="18" t="s">
        <v>5504</v>
      </c>
      <c r="B2756" s="18" t="s">
        <v>5505</v>
      </c>
    </row>
    <row r="2757" customHeight="1" spans="1:2">
      <c r="A2757" s="18" t="s">
        <v>5506</v>
      </c>
      <c r="B2757" s="18" t="s">
        <v>5507</v>
      </c>
    </row>
    <row r="2758" customHeight="1" spans="1:2">
      <c r="A2758" s="18" t="s">
        <v>5508</v>
      </c>
      <c r="B2758" s="18" t="s">
        <v>5509</v>
      </c>
    </row>
    <row r="2759" customHeight="1" spans="1:2">
      <c r="A2759" s="18" t="s">
        <v>5510</v>
      </c>
      <c r="B2759" s="18" t="s">
        <v>5511</v>
      </c>
    </row>
    <row r="2760" customHeight="1" spans="1:2">
      <c r="A2760" s="18" t="s">
        <v>5512</v>
      </c>
      <c r="B2760" s="18" t="s">
        <v>5513</v>
      </c>
    </row>
    <row r="2761" customHeight="1" spans="1:2">
      <c r="A2761" s="18" t="s">
        <v>5514</v>
      </c>
      <c r="B2761" s="18" t="s">
        <v>5515</v>
      </c>
    </row>
    <row r="2762" customHeight="1" spans="1:2">
      <c r="A2762" s="18" t="s">
        <v>5516</v>
      </c>
      <c r="B2762" s="18" t="s">
        <v>5517</v>
      </c>
    </row>
    <row r="2763" customHeight="1" spans="1:2">
      <c r="A2763" s="18" t="s">
        <v>5518</v>
      </c>
      <c r="B2763" s="18" t="s">
        <v>5519</v>
      </c>
    </row>
    <row r="2764" customHeight="1" spans="1:2">
      <c r="A2764" s="18" t="s">
        <v>5520</v>
      </c>
      <c r="B2764" s="18" t="s">
        <v>5521</v>
      </c>
    </row>
    <row r="2765" customHeight="1" spans="1:2">
      <c r="A2765" s="18" t="s">
        <v>5522</v>
      </c>
      <c r="B2765" s="18" t="s">
        <v>5523</v>
      </c>
    </row>
    <row r="2766" customHeight="1" spans="1:2">
      <c r="A2766" s="18" t="s">
        <v>5524</v>
      </c>
      <c r="B2766" s="18" t="s">
        <v>5525</v>
      </c>
    </row>
    <row r="2767" customHeight="1" spans="1:2">
      <c r="A2767" s="18" t="s">
        <v>5526</v>
      </c>
      <c r="B2767" s="18" t="s">
        <v>5527</v>
      </c>
    </row>
    <row r="2768" customHeight="1" spans="1:2">
      <c r="A2768" s="18" t="s">
        <v>5528</v>
      </c>
      <c r="B2768" s="18" t="s">
        <v>5529</v>
      </c>
    </row>
    <row r="2769" customHeight="1" spans="1:2">
      <c r="A2769" s="18" t="s">
        <v>5530</v>
      </c>
      <c r="B2769" s="18" t="s">
        <v>5531</v>
      </c>
    </row>
    <row r="2770" customHeight="1" spans="1:2">
      <c r="A2770" s="18" t="s">
        <v>5532</v>
      </c>
      <c r="B2770" s="18" t="s">
        <v>5533</v>
      </c>
    </row>
    <row r="2771" customHeight="1" spans="1:2">
      <c r="A2771" s="18" t="s">
        <v>5534</v>
      </c>
      <c r="B2771" s="18" t="s">
        <v>5535</v>
      </c>
    </row>
    <row r="2772" customHeight="1" spans="1:2">
      <c r="A2772" s="18" t="s">
        <v>5536</v>
      </c>
      <c r="B2772" s="18" t="s">
        <v>5537</v>
      </c>
    </row>
    <row r="2773" customHeight="1" spans="1:2">
      <c r="A2773" s="18" t="s">
        <v>5538</v>
      </c>
      <c r="B2773" s="18" t="s">
        <v>5539</v>
      </c>
    </row>
    <row r="2774" customHeight="1" spans="1:2">
      <c r="A2774" s="18" t="s">
        <v>5540</v>
      </c>
      <c r="B2774" s="18" t="s">
        <v>5541</v>
      </c>
    </row>
    <row r="2775" customHeight="1" spans="1:2">
      <c r="A2775" s="18" t="s">
        <v>5542</v>
      </c>
      <c r="B2775" s="18" t="s">
        <v>5543</v>
      </c>
    </row>
    <row r="2776" customHeight="1" spans="1:2">
      <c r="A2776" s="18" t="s">
        <v>5544</v>
      </c>
      <c r="B2776" s="18" t="s">
        <v>5545</v>
      </c>
    </row>
    <row r="2777" customHeight="1" spans="1:2">
      <c r="A2777" s="18" t="s">
        <v>5546</v>
      </c>
      <c r="B2777" s="18" t="s">
        <v>5547</v>
      </c>
    </row>
    <row r="2778" customHeight="1" spans="1:2">
      <c r="A2778" s="18" t="s">
        <v>5548</v>
      </c>
      <c r="B2778" s="18" t="s">
        <v>5549</v>
      </c>
    </row>
    <row r="2779" customHeight="1" spans="1:2">
      <c r="A2779" s="18" t="s">
        <v>5550</v>
      </c>
      <c r="B2779" s="18" t="s">
        <v>5551</v>
      </c>
    </row>
    <row r="2780" customHeight="1" spans="1:2">
      <c r="A2780" s="18" t="s">
        <v>5552</v>
      </c>
      <c r="B2780" s="18" t="s">
        <v>5553</v>
      </c>
    </row>
    <row r="2781" customHeight="1" spans="1:2">
      <c r="A2781" s="18" t="s">
        <v>5554</v>
      </c>
      <c r="B2781" s="18" t="s">
        <v>5555</v>
      </c>
    </row>
    <row r="2782" customHeight="1" spans="1:2">
      <c r="A2782" s="18" t="s">
        <v>5556</v>
      </c>
      <c r="B2782" s="19" t="s">
        <v>5557</v>
      </c>
    </row>
    <row r="2783" customHeight="1" spans="1:2">
      <c r="A2783" s="18" t="s">
        <v>5558</v>
      </c>
      <c r="B2783" s="18" t="s">
        <v>5559</v>
      </c>
    </row>
    <row r="2784" customHeight="1" spans="1:2">
      <c r="A2784" s="18" t="s">
        <v>5560</v>
      </c>
      <c r="B2784" s="18" t="s">
        <v>5561</v>
      </c>
    </row>
    <row r="2785" customHeight="1" spans="1:2">
      <c r="A2785" s="18" t="s">
        <v>5562</v>
      </c>
      <c r="B2785" s="18" t="s">
        <v>5563</v>
      </c>
    </row>
    <row r="2786" customHeight="1" spans="1:2">
      <c r="A2786" s="18" t="s">
        <v>5564</v>
      </c>
      <c r="B2786" s="18" t="s">
        <v>5565</v>
      </c>
    </row>
    <row r="2787" customHeight="1" spans="1:2">
      <c r="A2787" s="18" t="s">
        <v>5566</v>
      </c>
      <c r="B2787" s="18" t="s">
        <v>5567</v>
      </c>
    </row>
    <row r="2788" customHeight="1" spans="1:2">
      <c r="A2788" s="18" t="s">
        <v>5568</v>
      </c>
      <c r="B2788" s="18" t="s">
        <v>5569</v>
      </c>
    </row>
    <row r="2789" customHeight="1" spans="1:2">
      <c r="A2789" s="18" t="s">
        <v>5570</v>
      </c>
      <c r="B2789" s="18" t="s">
        <v>5571</v>
      </c>
    </row>
    <row r="2790" customHeight="1" spans="1:2">
      <c r="A2790" s="18" t="s">
        <v>5572</v>
      </c>
      <c r="B2790" s="18" t="s">
        <v>5573</v>
      </c>
    </row>
    <row r="2791" customHeight="1" spans="1:2">
      <c r="A2791" s="18" t="s">
        <v>5574</v>
      </c>
      <c r="B2791" s="18" t="s">
        <v>5575</v>
      </c>
    </row>
    <row r="2792" customHeight="1" spans="1:2">
      <c r="A2792" s="18" t="s">
        <v>5576</v>
      </c>
      <c r="B2792" s="18" t="s">
        <v>5577</v>
      </c>
    </row>
    <row r="2793" customHeight="1" spans="1:2">
      <c r="A2793" s="18" t="s">
        <v>5578</v>
      </c>
      <c r="B2793" s="18" t="s">
        <v>5579</v>
      </c>
    </row>
    <row r="2794" customHeight="1" spans="1:2">
      <c r="A2794" s="18" t="s">
        <v>5580</v>
      </c>
      <c r="B2794" s="18" t="s">
        <v>5581</v>
      </c>
    </row>
    <row r="2795" customHeight="1" spans="1:2">
      <c r="A2795" s="18" t="s">
        <v>5582</v>
      </c>
      <c r="B2795" s="18" t="s">
        <v>5583</v>
      </c>
    </row>
    <row r="2796" customHeight="1" spans="1:2">
      <c r="A2796" s="18" t="s">
        <v>5584</v>
      </c>
      <c r="B2796" s="18" t="s">
        <v>5585</v>
      </c>
    </row>
    <row r="2797" customHeight="1" spans="1:2">
      <c r="A2797" s="18" t="s">
        <v>5586</v>
      </c>
      <c r="B2797" s="18" t="s">
        <v>5587</v>
      </c>
    </row>
    <row r="2798" customHeight="1" spans="1:2">
      <c r="A2798" s="18" t="s">
        <v>5588</v>
      </c>
      <c r="B2798" s="18" t="s">
        <v>5589</v>
      </c>
    </row>
    <row r="2799" customHeight="1" spans="1:2">
      <c r="A2799" s="18" t="s">
        <v>5590</v>
      </c>
      <c r="B2799" s="18" t="s">
        <v>5591</v>
      </c>
    </row>
    <row r="2800" customHeight="1" spans="1:2">
      <c r="A2800" s="18" t="s">
        <v>5592</v>
      </c>
      <c r="B2800" s="18" t="s">
        <v>5593</v>
      </c>
    </row>
    <row r="2801" customHeight="1" spans="1:2">
      <c r="A2801" s="18" t="s">
        <v>5594</v>
      </c>
      <c r="B2801" s="19" t="s">
        <v>5595</v>
      </c>
    </row>
    <row r="2802" customHeight="1" spans="1:2">
      <c r="A2802" s="18" t="s">
        <v>5596</v>
      </c>
      <c r="B2802" s="18" t="s">
        <v>5597</v>
      </c>
    </row>
    <row r="2803" customHeight="1" spans="1:2">
      <c r="A2803" s="18" t="s">
        <v>5598</v>
      </c>
      <c r="B2803" s="18" t="s">
        <v>5599</v>
      </c>
    </row>
    <row r="2804" customHeight="1" spans="1:2">
      <c r="A2804" s="18" t="s">
        <v>5600</v>
      </c>
      <c r="B2804" s="18" t="s">
        <v>5601</v>
      </c>
    </row>
    <row r="2805" customHeight="1" spans="1:2">
      <c r="A2805" s="2" t="s">
        <v>5602</v>
      </c>
      <c r="B2805" s="2" t="s">
        <v>5603</v>
      </c>
    </row>
    <row r="2806" customHeight="1" spans="1:2">
      <c r="A2806" s="2" t="s">
        <v>5604</v>
      </c>
      <c r="B2806" s="2" t="s">
        <v>5605</v>
      </c>
    </row>
    <row r="2807" customHeight="1" spans="1:2">
      <c r="A2807" s="2" t="s">
        <v>5606</v>
      </c>
      <c r="B2807" s="2" t="s">
        <v>5607</v>
      </c>
    </row>
    <row r="2808" customHeight="1" spans="1:2">
      <c r="A2808" s="2" t="s">
        <v>5608</v>
      </c>
      <c r="B2808" s="2" t="s">
        <v>5609</v>
      </c>
    </row>
    <row r="2809" customHeight="1" spans="1:2">
      <c r="A2809" s="2" t="s">
        <v>5610</v>
      </c>
      <c r="B2809" s="2" t="s">
        <v>5611</v>
      </c>
    </row>
    <row r="2810" customHeight="1" spans="1:2">
      <c r="A2810" s="2" t="s">
        <v>5612</v>
      </c>
      <c r="B2810" s="2" t="s">
        <v>5613</v>
      </c>
    </row>
    <row r="2811" customHeight="1" spans="1:2">
      <c r="A2811" s="2" t="s">
        <v>5614</v>
      </c>
      <c r="B2811" s="2" t="s">
        <v>5615</v>
      </c>
    </row>
    <row r="2812" customHeight="1" spans="1:2">
      <c r="A2812" s="2" t="s">
        <v>5616</v>
      </c>
      <c r="B2812" s="2" t="s">
        <v>5617</v>
      </c>
    </row>
    <row r="2813" customHeight="1" spans="1:2">
      <c r="A2813" s="2" t="s">
        <v>5618</v>
      </c>
      <c r="B2813" s="2" t="s">
        <v>5619</v>
      </c>
    </row>
    <row r="2814" customHeight="1" spans="1:2">
      <c r="A2814" s="2" t="s">
        <v>5620</v>
      </c>
      <c r="B2814" s="2" t="s">
        <v>5621</v>
      </c>
    </row>
    <row r="2815" customHeight="1" spans="1:2">
      <c r="A2815" s="2" t="s">
        <v>5622</v>
      </c>
      <c r="B2815" s="2" t="s">
        <v>5623</v>
      </c>
    </row>
    <row r="2816" customHeight="1" spans="1:2">
      <c r="A2816" s="2" t="s">
        <v>5624</v>
      </c>
      <c r="B2816" s="2" t="s">
        <v>5625</v>
      </c>
    </row>
    <row r="2817" customHeight="1" spans="1:2">
      <c r="A2817" s="2" t="s">
        <v>5626</v>
      </c>
      <c r="B2817" s="2" t="s">
        <v>5627</v>
      </c>
    </row>
    <row r="2818" customHeight="1" spans="1:2">
      <c r="A2818" s="2" t="s">
        <v>5628</v>
      </c>
      <c r="B2818" s="2" t="s">
        <v>5629</v>
      </c>
    </row>
    <row r="2819" customHeight="1" spans="1:2">
      <c r="A2819" s="2" t="s">
        <v>5630</v>
      </c>
      <c r="B2819" s="2" t="s">
        <v>5631</v>
      </c>
    </row>
    <row r="2820" customHeight="1" spans="1:2">
      <c r="A2820" s="2" t="s">
        <v>5632</v>
      </c>
      <c r="B2820" s="2" t="s">
        <v>5633</v>
      </c>
    </row>
    <row r="2821" customHeight="1" spans="1:2">
      <c r="A2821" s="2" t="s">
        <v>5634</v>
      </c>
      <c r="B2821" s="2" t="s">
        <v>5635</v>
      </c>
    </row>
    <row r="2822" customHeight="1" spans="1:2">
      <c r="A2822" s="2" t="s">
        <v>5636</v>
      </c>
      <c r="B2822" s="2" t="s">
        <v>5637</v>
      </c>
    </row>
    <row r="2823" customHeight="1" spans="1:2">
      <c r="A2823" s="2" t="s">
        <v>5638</v>
      </c>
      <c r="B2823" s="2" t="s">
        <v>5639</v>
      </c>
    </row>
    <row r="2824" customHeight="1" spans="1:2">
      <c r="A2824" s="2" t="s">
        <v>5640</v>
      </c>
      <c r="B2824" s="2" t="s">
        <v>5641</v>
      </c>
    </row>
    <row r="2825" customHeight="1" spans="1:2">
      <c r="A2825" s="2" t="s">
        <v>5642</v>
      </c>
      <c r="B2825" s="2" t="s">
        <v>5643</v>
      </c>
    </row>
    <row r="2826" customHeight="1" spans="1:2">
      <c r="A2826" s="2" t="s">
        <v>5644</v>
      </c>
      <c r="B2826" s="2" t="s">
        <v>5645</v>
      </c>
    </row>
    <row r="2827" customHeight="1" spans="1:2">
      <c r="A2827" s="2" t="s">
        <v>5646</v>
      </c>
      <c r="B2827" s="2" t="s">
        <v>5647</v>
      </c>
    </row>
    <row r="2828" customHeight="1" spans="1:2">
      <c r="A2828" s="2" t="s">
        <v>5648</v>
      </c>
      <c r="B2828" s="2" t="s">
        <v>5649</v>
      </c>
    </row>
    <row r="2829" customHeight="1" spans="1:2">
      <c r="A2829" s="2" t="s">
        <v>5650</v>
      </c>
      <c r="B2829" s="2" t="s">
        <v>5651</v>
      </c>
    </row>
    <row r="2830" customHeight="1" spans="1:2">
      <c r="A2830" s="2" t="s">
        <v>5652</v>
      </c>
      <c r="B2830" s="2" t="s">
        <v>5653</v>
      </c>
    </row>
    <row r="2831" customHeight="1" spans="1:2">
      <c r="A2831" s="2" t="s">
        <v>5654</v>
      </c>
      <c r="B2831" s="2" t="s">
        <v>5655</v>
      </c>
    </row>
    <row r="2832" customHeight="1" spans="1:2">
      <c r="A2832" s="2" t="s">
        <v>5656</v>
      </c>
      <c r="B2832" s="2" t="s">
        <v>5657</v>
      </c>
    </row>
    <row r="2833" customHeight="1" spans="1:2">
      <c r="A2833" s="2" t="s">
        <v>5658</v>
      </c>
      <c r="B2833" s="2" t="s">
        <v>5659</v>
      </c>
    </row>
    <row r="2834" customHeight="1" spans="1:2">
      <c r="A2834" s="2" t="s">
        <v>5660</v>
      </c>
      <c r="B2834" s="2" t="s">
        <v>5661</v>
      </c>
    </row>
    <row r="2835" customHeight="1" spans="1:2">
      <c r="A2835" s="2" t="s">
        <v>5662</v>
      </c>
      <c r="B2835" s="2" t="s">
        <v>5663</v>
      </c>
    </row>
    <row r="2836" customHeight="1" spans="1:2">
      <c r="A2836" s="2" t="s">
        <v>5664</v>
      </c>
      <c r="B2836" s="2" t="s">
        <v>5665</v>
      </c>
    </row>
    <row r="2837" customHeight="1" spans="1:2">
      <c r="A2837" s="2" t="s">
        <v>5666</v>
      </c>
      <c r="B2837" s="2" t="s">
        <v>5667</v>
      </c>
    </row>
    <row r="2838" customHeight="1" spans="1:2">
      <c r="A2838" s="2" t="s">
        <v>5668</v>
      </c>
      <c r="B2838" s="2" t="s">
        <v>5669</v>
      </c>
    </row>
    <row r="2839" customHeight="1" spans="1:2">
      <c r="A2839" s="2" t="s">
        <v>5670</v>
      </c>
      <c r="B2839" s="10" t="s">
        <v>5671</v>
      </c>
    </row>
    <row r="2840" customHeight="1" spans="1:2">
      <c r="A2840" s="2" t="s">
        <v>5672</v>
      </c>
      <c r="B2840" s="2" t="s">
        <v>5673</v>
      </c>
    </row>
    <row r="2841" customHeight="1" spans="1:2">
      <c r="A2841" s="2" t="s">
        <v>5674</v>
      </c>
      <c r="B2841" s="2" t="s">
        <v>5675</v>
      </c>
    </row>
    <row r="2842" customHeight="1" spans="1:2">
      <c r="A2842" s="2" t="s">
        <v>5676</v>
      </c>
      <c r="B2842" s="2" t="s">
        <v>5677</v>
      </c>
    </row>
    <row r="2843" customHeight="1" spans="1:2">
      <c r="A2843" s="2" t="s">
        <v>5678</v>
      </c>
      <c r="B2843" s="2" t="s">
        <v>5679</v>
      </c>
    </row>
    <row r="2844" customHeight="1" spans="1:2">
      <c r="A2844" s="2" t="s">
        <v>5680</v>
      </c>
      <c r="B2844" s="2" t="s">
        <v>5681</v>
      </c>
    </row>
    <row r="2845" customHeight="1" spans="1:2">
      <c r="A2845" s="2" t="s">
        <v>5682</v>
      </c>
      <c r="B2845" s="2" t="s">
        <v>5683</v>
      </c>
    </row>
    <row r="2846" customHeight="1" spans="1:2">
      <c r="A2846" s="2" t="s">
        <v>5684</v>
      </c>
      <c r="B2846" s="2" t="s">
        <v>5685</v>
      </c>
    </row>
    <row r="2847" customHeight="1" spans="1:2">
      <c r="A2847" s="2" t="s">
        <v>5686</v>
      </c>
      <c r="B2847" s="2" t="s">
        <v>5687</v>
      </c>
    </row>
    <row r="2848" customHeight="1" spans="1:2">
      <c r="A2848" s="2" t="s">
        <v>5688</v>
      </c>
      <c r="B2848" s="12" t="s">
        <v>5689</v>
      </c>
    </row>
    <row r="2849" customHeight="1" spans="1:2">
      <c r="A2849" s="2" t="s">
        <v>5690</v>
      </c>
      <c r="B2849" s="2" t="s">
        <v>5691</v>
      </c>
    </row>
    <row r="2850" customHeight="1" spans="1:2">
      <c r="A2850" s="2" t="s">
        <v>5692</v>
      </c>
      <c r="B2850" s="2" t="s">
        <v>5693</v>
      </c>
    </row>
    <row r="2851" customHeight="1" spans="1:2">
      <c r="A2851" s="2" t="s">
        <v>5694</v>
      </c>
      <c r="B2851" s="2" t="s">
        <v>5695</v>
      </c>
    </row>
    <row r="2852" customHeight="1" spans="1:2">
      <c r="A2852" s="2" t="s">
        <v>5696</v>
      </c>
      <c r="B2852" s="2" t="s">
        <v>5697</v>
      </c>
    </row>
    <row r="2853" customHeight="1" spans="1:2">
      <c r="A2853" s="2" t="s">
        <v>5698</v>
      </c>
      <c r="B2853" s="2" t="s">
        <v>5699</v>
      </c>
    </row>
    <row r="2854" customHeight="1" spans="1:2">
      <c r="A2854" s="2" t="s">
        <v>5700</v>
      </c>
      <c r="B2854" s="2" t="s">
        <v>5701</v>
      </c>
    </row>
    <row r="2855" customHeight="1" spans="1:2">
      <c r="A2855" s="2" t="s">
        <v>5702</v>
      </c>
      <c r="B2855" s="2" t="s">
        <v>5703</v>
      </c>
    </row>
    <row r="2856" customHeight="1" spans="1:2">
      <c r="A2856" s="2" t="s">
        <v>5704</v>
      </c>
      <c r="B2856" s="2" t="s">
        <v>5705</v>
      </c>
    </row>
    <row r="2857" customHeight="1" spans="1:2">
      <c r="A2857" s="2" t="s">
        <v>5706</v>
      </c>
      <c r="B2857" s="2" t="s">
        <v>5707</v>
      </c>
    </row>
    <row r="2858" customHeight="1" spans="1:2">
      <c r="A2858" s="2" t="s">
        <v>5708</v>
      </c>
      <c r="B2858" s="2" t="s">
        <v>5709</v>
      </c>
    </row>
    <row r="2859" customHeight="1" spans="1:2">
      <c r="A2859" s="2" t="s">
        <v>5710</v>
      </c>
      <c r="B2859" s="2" t="s">
        <v>5711</v>
      </c>
    </row>
    <row r="2860" customHeight="1" spans="1:2">
      <c r="A2860" s="2" t="s">
        <v>5712</v>
      </c>
      <c r="B2860" s="2" t="s">
        <v>5713</v>
      </c>
    </row>
    <row r="2861" customHeight="1" spans="1:2">
      <c r="A2861" s="2" t="s">
        <v>5714</v>
      </c>
      <c r="B2861" s="2" t="s">
        <v>5715</v>
      </c>
    </row>
    <row r="2862" customHeight="1" spans="1:2">
      <c r="A2862" s="2" t="s">
        <v>5716</v>
      </c>
      <c r="B2862" s="2" t="s">
        <v>5717</v>
      </c>
    </row>
    <row r="2863" customHeight="1" spans="1:2">
      <c r="A2863" s="2" t="s">
        <v>5718</v>
      </c>
      <c r="B2863" s="2" t="s">
        <v>5719</v>
      </c>
    </row>
    <row r="2864" customHeight="1" spans="1:2">
      <c r="A2864" s="2" t="s">
        <v>5720</v>
      </c>
      <c r="B2864" s="2" t="s">
        <v>5721</v>
      </c>
    </row>
    <row r="2865" customHeight="1" spans="1:2">
      <c r="A2865" s="2" t="s">
        <v>5722</v>
      </c>
      <c r="B2865" s="2" t="s">
        <v>5723</v>
      </c>
    </row>
    <row r="2866" customHeight="1" spans="1:2">
      <c r="A2866" s="2" t="s">
        <v>5724</v>
      </c>
      <c r="B2866" s="2" t="s">
        <v>5725</v>
      </c>
    </row>
    <row r="2867" customHeight="1" spans="1:2">
      <c r="A2867" s="2" t="s">
        <v>5726</v>
      </c>
      <c r="B2867" s="2" t="s">
        <v>5727</v>
      </c>
    </row>
    <row r="2868" customHeight="1" spans="1:2">
      <c r="A2868" s="2" t="s">
        <v>5728</v>
      </c>
      <c r="B2868" s="2" t="s">
        <v>5729</v>
      </c>
    </row>
    <row r="2869" customHeight="1" spans="1:2">
      <c r="A2869" s="2" t="s">
        <v>5730</v>
      </c>
      <c r="B2869" s="2" t="s">
        <v>5731</v>
      </c>
    </row>
    <row r="2870" customHeight="1" spans="1:2">
      <c r="A2870" s="2" t="s">
        <v>5732</v>
      </c>
      <c r="B2870" s="2" t="s">
        <v>5733</v>
      </c>
    </row>
    <row r="2871" customHeight="1" spans="1:2">
      <c r="A2871" s="2" t="s">
        <v>5734</v>
      </c>
      <c r="B2871" s="12" t="s">
        <v>5735</v>
      </c>
    </row>
    <row r="2872" customHeight="1" spans="1:2">
      <c r="A2872" s="2" t="s">
        <v>5736</v>
      </c>
      <c r="B2872" s="2" t="s">
        <v>5737</v>
      </c>
    </row>
    <row r="2873" customHeight="1" spans="1:2">
      <c r="A2873" s="2" t="s">
        <v>5738</v>
      </c>
      <c r="B2873" s="2" t="s">
        <v>5739</v>
      </c>
    </row>
    <row r="2874" customHeight="1" spans="1:2">
      <c r="A2874" s="2" t="s">
        <v>5740</v>
      </c>
      <c r="B2874" s="2" t="s">
        <v>5741</v>
      </c>
    </row>
    <row r="2875" customHeight="1" spans="1:2">
      <c r="A2875" s="2" t="s">
        <v>5742</v>
      </c>
      <c r="B2875" s="2" t="s">
        <v>5743</v>
      </c>
    </row>
    <row r="2876" customHeight="1" spans="1:2">
      <c r="A2876" s="2" t="s">
        <v>5744</v>
      </c>
      <c r="B2876" s="2" t="s">
        <v>5745</v>
      </c>
    </row>
    <row r="2877" customHeight="1" spans="1:2">
      <c r="A2877" s="2" t="s">
        <v>5746</v>
      </c>
      <c r="B2877" s="2" t="s">
        <v>5747</v>
      </c>
    </row>
    <row r="2878" customHeight="1" spans="1:2">
      <c r="A2878" s="2" t="s">
        <v>5748</v>
      </c>
      <c r="B2878" s="2" t="s">
        <v>5749</v>
      </c>
    </row>
    <row r="2879" customHeight="1" spans="1:2">
      <c r="A2879" s="2" t="s">
        <v>5750</v>
      </c>
      <c r="B2879" s="2" t="s">
        <v>5751</v>
      </c>
    </row>
    <row r="2880" customHeight="1" spans="1:2">
      <c r="A2880" s="2" t="s">
        <v>5752</v>
      </c>
      <c r="B2880" s="2" t="s">
        <v>5753</v>
      </c>
    </row>
    <row r="2881" customHeight="1" spans="1:2">
      <c r="A2881" s="2" t="s">
        <v>5754</v>
      </c>
      <c r="B2881" s="2" t="s">
        <v>5755</v>
      </c>
    </row>
    <row r="2882" customHeight="1" spans="1:2">
      <c r="A2882" s="2" t="s">
        <v>5756</v>
      </c>
      <c r="B2882" s="2" t="s">
        <v>5757</v>
      </c>
    </row>
    <row r="2883" customHeight="1" spans="1:2">
      <c r="A2883" s="2" t="s">
        <v>5758</v>
      </c>
      <c r="B2883" s="2" t="s">
        <v>5759</v>
      </c>
    </row>
    <row r="2884" customHeight="1" spans="1:2">
      <c r="A2884" s="2" t="s">
        <v>5760</v>
      </c>
      <c r="B2884" s="2" t="s">
        <v>5761</v>
      </c>
    </row>
    <row r="2885" customHeight="1" spans="1:2">
      <c r="A2885" s="2" t="s">
        <v>5762</v>
      </c>
      <c r="B2885" s="2" t="s">
        <v>5763</v>
      </c>
    </row>
    <row r="2886" customHeight="1" spans="1:2">
      <c r="A2886" s="2" t="s">
        <v>5764</v>
      </c>
      <c r="B2886" s="2" t="s">
        <v>5765</v>
      </c>
    </row>
    <row r="2887" customHeight="1" spans="1:2">
      <c r="A2887" s="2" t="s">
        <v>5766</v>
      </c>
      <c r="B2887" s="2" t="s">
        <v>5767</v>
      </c>
    </row>
    <row r="2888" customHeight="1" spans="1:2">
      <c r="A2888" s="2" t="s">
        <v>5768</v>
      </c>
      <c r="B2888" s="2" t="s">
        <v>5769</v>
      </c>
    </row>
    <row r="2889" customHeight="1" spans="1:2">
      <c r="A2889" s="2" t="s">
        <v>5770</v>
      </c>
      <c r="B2889" s="2" t="s">
        <v>5771</v>
      </c>
    </row>
    <row r="2890" customHeight="1" spans="1:2">
      <c r="A2890" s="2" t="s">
        <v>5772</v>
      </c>
      <c r="B2890" s="2" t="s">
        <v>5773</v>
      </c>
    </row>
    <row r="2891" customHeight="1" spans="1:2">
      <c r="A2891" s="2" t="s">
        <v>5774</v>
      </c>
      <c r="B2891" s="2" t="s">
        <v>5775</v>
      </c>
    </row>
    <row r="2892" customHeight="1" spans="1:2">
      <c r="A2892" s="2" t="s">
        <v>5776</v>
      </c>
      <c r="B2892" s="2" t="s">
        <v>5777</v>
      </c>
    </row>
    <row r="2893" customHeight="1" spans="1:2">
      <c r="A2893" s="2" t="s">
        <v>5778</v>
      </c>
      <c r="B2893" s="2" t="s">
        <v>5779</v>
      </c>
    </row>
    <row r="2894" customHeight="1" spans="1:2">
      <c r="A2894" s="2" t="s">
        <v>5780</v>
      </c>
      <c r="B2894" s="2" t="s">
        <v>5781</v>
      </c>
    </row>
    <row r="2895" customHeight="1" spans="1:2">
      <c r="A2895" s="2" t="s">
        <v>5782</v>
      </c>
      <c r="B2895" s="2" t="s">
        <v>5783</v>
      </c>
    </row>
    <row r="2896" customHeight="1" spans="1:2">
      <c r="A2896" s="3" t="s">
        <v>5784</v>
      </c>
      <c r="B2896" s="3" t="s">
        <v>5785</v>
      </c>
    </row>
    <row r="2897" customHeight="1" spans="1:2">
      <c r="A2897" s="3" t="s">
        <v>5786</v>
      </c>
      <c r="B2897" s="3" t="s">
        <v>5787</v>
      </c>
    </row>
    <row r="2898" customHeight="1" spans="1:2">
      <c r="A2898" s="3" t="s">
        <v>5788</v>
      </c>
      <c r="B2898" s="3" t="s">
        <v>5789</v>
      </c>
    </row>
    <row r="2899" customHeight="1" spans="1:2">
      <c r="A2899" s="3" t="s">
        <v>5790</v>
      </c>
      <c r="B2899" s="3" t="s">
        <v>5791</v>
      </c>
    </row>
    <row r="2900" customHeight="1" spans="1:2">
      <c r="A2900" s="3" t="s">
        <v>5792</v>
      </c>
      <c r="B2900" s="3" t="s">
        <v>5793</v>
      </c>
    </row>
    <row r="2901" customHeight="1" spans="1:2">
      <c r="A2901" s="3" t="s">
        <v>5794</v>
      </c>
      <c r="B2901" s="3" t="s">
        <v>5795</v>
      </c>
    </row>
    <row r="2902" customHeight="1" spans="1:2">
      <c r="A2902" s="3" t="s">
        <v>5796</v>
      </c>
      <c r="B2902" s="3" t="s">
        <v>5797</v>
      </c>
    </row>
    <row r="2903" customHeight="1" spans="1:2">
      <c r="A2903" s="3" t="s">
        <v>5798</v>
      </c>
      <c r="B2903" s="3" t="s">
        <v>5799</v>
      </c>
    </row>
    <row r="2904" customHeight="1" spans="1:2">
      <c r="A2904" s="3" t="s">
        <v>5800</v>
      </c>
      <c r="B2904" s="3" t="s">
        <v>5801</v>
      </c>
    </row>
    <row r="2905" customHeight="1" spans="1:2">
      <c r="A2905" s="3" t="s">
        <v>5802</v>
      </c>
      <c r="B2905" s="3" t="s">
        <v>5803</v>
      </c>
    </row>
    <row r="2906" customHeight="1" spans="1:2">
      <c r="A2906" s="3" t="s">
        <v>5804</v>
      </c>
      <c r="B2906" s="3" t="s">
        <v>5805</v>
      </c>
    </row>
    <row r="2907" customHeight="1" spans="1:2">
      <c r="A2907" s="2" t="s">
        <v>5806</v>
      </c>
      <c r="B2907" s="2" t="s">
        <v>5807</v>
      </c>
    </row>
    <row r="2908" customHeight="1" spans="1:2">
      <c r="A2908" s="2" t="s">
        <v>5808</v>
      </c>
      <c r="B2908" s="2" t="s">
        <v>5809</v>
      </c>
    </row>
    <row r="2909" customHeight="1" spans="1:2">
      <c r="A2909" s="2" t="s">
        <v>5810</v>
      </c>
      <c r="B2909" s="2" t="s">
        <v>5811</v>
      </c>
    </row>
    <row r="2910" customHeight="1" spans="1:2">
      <c r="A2910" s="2" t="s">
        <v>5812</v>
      </c>
      <c r="B2910" s="2" t="s">
        <v>5813</v>
      </c>
    </row>
    <row r="2911" customHeight="1" spans="1:2">
      <c r="A2911" s="2" t="s">
        <v>5814</v>
      </c>
      <c r="B2911" s="2" t="s">
        <v>5815</v>
      </c>
    </row>
    <row r="2912" customHeight="1" spans="1:2">
      <c r="A2912" s="2" t="s">
        <v>5816</v>
      </c>
      <c r="B2912" s="2" t="s">
        <v>5817</v>
      </c>
    </row>
    <row r="2913" customHeight="1" spans="1:2">
      <c r="A2913" s="2" t="s">
        <v>5818</v>
      </c>
      <c r="B2913" s="2" t="s">
        <v>5819</v>
      </c>
    </row>
    <row r="2914" customHeight="1" spans="1:2">
      <c r="A2914" s="2" t="s">
        <v>5820</v>
      </c>
      <c r="B2914" s="2" t="s">
        <v>5821</v>
      </c>
    </row>
    <row r="2915" customHeight="1" spans="1:2">
      <c r="A2915" s="2" t="s">
        <v>5822</v>
      </c>
      <c r="B2915" s="2" t="s">
        <v>5823</v>
      </c>
    </row>
    <row r="2916" customHeight="1" spans="1:2">
      <c r="A2916" s="2" t="s">
        <v>5824</v>
      </c>
      <c r="B2916" s="2" t="s">
        <v>5825</v>
      </c>
    </row>
    <row r="2917" customHeight="1" spans="1:2">
      <c r="A2917" s="2" t="s">
        <v>5826</v>
      </c>
      <c r="B2917" s="2" t="s">
        <v>5827</v>
      </c>
    </row>
    <row r="2918" customHeight="1" spans="1:2">
      <c r="A2918" s="2" t="s">
        <v>5828</v>
      </c>
      <c r="B2918" s="2" t="s">
        <v>5829</v>
      </c>
    </row>
    <row r="2919" customHeight="1" spans="1:2">
      <c r="A2919" s="2" t="s">
        <v>5830</v>
      </c>
      <c r="B2919" s="2" t="s">
        <v>5831</v>
      </c>
    </row>
    <row r="2920" customHeight="1" spans="1:2">
      <c r="A2920" s="2" t="s">
        <v>5832</v>
      </c>
      <c r="B2920" s="2" t="s">
        <v>5833</v>
      </c>
    </row>
    <row r="2921" customHeight="1" spans="1:2">
      <c r="A2921" s="2" t="s">
        <v>5834</v>
      </c>
      <c r="B2921" s="2" t="s">
        <v>5835</v>
      </c>
    </row>
    <row r="2922" customHeight="1" spans="1:2">
      <c r="A2922" s="2" t="s">
        <v>5836</v>
      </c>
      <c r="B2922" s="2" t="s">
        <v>5837</v>
      </c>
    </row>
    <row r="2923" customHeight="1" spans="1:2">
      <c r="A2923" s="2" t="s">
        <v>5838</v>
      </c>
      <c r="B2923" s="2" t="s">
        <v>5839</v>
      </c>
    </row>
    <row r="2924" customHeight="1" spans="1:2">
      <c r="A2924" s="2" t="s">
        <v>5840</v>
      </c>
      <c r="B2924" s="2" t="s">
        <v>5841</v>
      </c>
    </row>
    <row r="2925" customHeight="1" spans="1:2">
      <c r="A2925" s="2" t="s">
        <v>5842</v>
      </c>
      <c r="B2925" s="2" t="s">
        <v>5843</v>
      </c>
    </row>
    <row r="2926" customHeight="1" spans="1:2">
      <c r="A2926" s="2" t="s">
        <v>5844</v>
      </c>
      <c r="B2926" s="2" t="s">
        <v>5845</v>
      </c>
    </row>
    <row r="2927" customHeight="1" spans="1:2">
      <c r="A2927" s="2" t="s">
        <v>5846</v>
      </c>
      <c r="B2927" s="2" t="s">
        <v>5847</v>
      </c>
    </row>
    <row r="2928" customHeight="1" spans="1:2">
      <c r="A2928" s="2" t="s">
        <v>5848</v>
      </c>
      <c r="B2928" s="2" t="s">
        <v>5849</v>
      </c>
    </row>
    <row r="2929" customHeight="1" spans="1:2">
      <c r="A2929" s="2" t="s">
        <v>5850</v>
      </c>
      <c r="B2929" s="2" t="s">
        <v>5851</v>
      </c>
    </row>
    <row r="2930" customHeight="1" spans="1:2">
      <c r="A2930" s="2" t="s">
        <v>5852</v>
      </c>
      <c r="B2930" s="2" t="s">
        <v>5853</v>
      </c>
    </row>
    <row r="2931" customHeight="1" spans="1:2">
      <c r="A2931" s="2" t="s">
        <v>5854</v>
      </c>
      <c r="B2931" s="2" t="s">
        <v>5855</v>
      </c>
    </row>
    <row r="2932" customHeight="1" spans="1:2">
      <c r="A2932" s="2" t="s">
        <v>5856</v>
      </c>
      <c r="B2932" s="2" t="s">
        <v>5857</v>
      </c>
    </row>
    <row r="2933" customHeight="1" spans="1:2">
      <c r="A2933" s="2" t="s">
        <v>5858</v>
      </c>
      <c r="B2933" s="2" t="s">
        <v>5859</v>
      </c>
    </row>
    <row r="2934" customHeight="1" spans="1:2">
      <c r="A2934" s="2" t="s">
        <v>5860</v>
      </c>
      <c r="B2934" s="2" t="s">
        <v>5861</v>
      </c>
    </row>
    <row r="2935" customHeight="1" spans="1:2">
      <c r="A2935" s="2" t="s">
        <v>5862</v>
      </c>
      <c r="B2935" s="2" t="s">
        <v>5863</v>
      </c>
    </row>
    <row r="2936" customHeight="1" spans="1:2">
      <c r="A2936" s="2" t="s">
        <v>5864</v>
      </c>
      <c r="B2936" s="2" t="s">
        <v>5865</v>
      </c>
    </row>
    <row r="2937" customHeight="1" spans="1:2">
      <c r="A2937" s="2" t="s">
        <v>5866</v>
      </c>
      <c r="B2937" s="2" t="s">
        <v>5867</v>
      </c>
    </row>
    <row r="2938" customHeight="1" spans="1:2">
      <c r="A2938" s="2" t="s">
        <v>5868</v>
      </c>
      <c r="B2938" s="2" t="s">
        <v>5869</v>
      </c>
    </row>
    <row r="2939" customHeight="1" spans="1:2">
      <c r="A2939" s="2" t="s">
        <v>5870</v>
      </c>
      <c r="B2939" s="2" t="s">
        <v>5871</v>
      </c>
    </row>
    <row r="2940" customHeight="1" spans="1:2">
      <c r="A2940" s="2" t="s">
        <v>5872</v>
      </c>
      <c r="B2940" s="2" t="s">
        <v>5873</v>
      </c>
    </row>
    <row r="2941" customHeight="1" spans="1:2">
      <c r="A2941" s="2" t="s">
        <v>5874</v>
      </c>
      <c r="B2941" s="2" t="s">
        <v>5875</v>
      </c>
    </row>
    <row r="2942" customHeight="1" spans="1:2">
      <c r="A2942" s="2" t="s">
        <v>5876</v>
      </c>
      <c r="B2942" s="2" t="s">
        <v>5877</v>
      </c>
    </row>
    <row r="2943" customHeight="1" spans="1:2">
      <c r="A2943" s="2" t="s">
        <v>5878</v>
      </c>
      <c r="B2943" s="2" t="s">
        <v>5879</v>
      </c>
    </row>
    <row r="2944" customHeight="1" spans="1:2">
      <c r="A2944" s="2" t="s">
        <v>5880</v>
      </c>
      <c r="B2944" s="2" t="s">
        <v>5881</v>
      </c>
    </row>
    <row r="2945" customHeight="1" spans="1:2">
      <c r="A2945" s="2" t="s">
        <v>5882</v>
      </c>
      <c r="B2945" s="2" t="s">
        <v>5883</v>
      </c>
    </row>
    <row r="2946" customHeight="1" spans="1:2">
      <c r="A2946" s="2" t="s">
        <v>5884</v>
      </c>
      <c r="B2946" s="2" t="s">
        <v>5885</v>
      </c>
    </row>
    <row r="2947" customHeight="1" spans="1:2">
      <c r="A2947" s="2" t="s">
        <v>5886</v>
      </c>
      <c r="B2947" s="2" t="s">
        <v>5887</v>
      </c>
    </row>
    <row r="2948" customHeight="1" spans="1:2">
      <c r="A2948" s="2" t="s">
        <v>5888</v>
      </c>
      <c r="B2948" s="2" t="s">
        <v>5889</v>
      </c>
    </row>
    <row r="2949" customHeight="1" spans="1:2">
      <c r="A2949" s="2" t="s">
        <v>5890</v>
      </c>
      <c r="B2949" s="2" t="s">
        <v>5891</v>
      </c>
    </row>
    <row r="2950" customHeight="1" spans="1:2">
      <c r="A2950" s="2" t="s">
        <v>5892</v>
      </c>
      <c r="B2950" s="2" t="s">
        <v>5893</v>
      </c>
    </row>
    <row r="2951" customHeight="1" spans="1:2">
      <c r="A2951" s="2" t="s">
        <v>5894</v>
      </c>
      <c r="B2951" s="2" t="s">
        <v>5895</v>
      </c>
    </row>
    <row r="2952" customHeight="1" spans="1:2">
      <c r="A2952" s="2" t="s">
        <v>5896</v>
      </c>
      <c r="B2952" s="2" t="s">
        <v>5897</v>
      </c>
    </row>
    <row r="2953" customHeight="1" spans="1:2">
      <c r="A2953" s="2" t="s">
        <v>5898</v>
      </c>
      <c r="B2953" s="2" t="s">
        <v>5899</v>
      </c>
    </row>
    <row r="2954" customHeight="1" spans="1:2">
      <c r="A2954" s="2" t="s">
        <v>5900</v>
      </c>
      <c r="B2954" s="2" t="s">
        <v>4617</v>
      </c>
    </row>
    <row r="2955" customHeight="1" spans="1:2">
      <c r="A2955" s="2" t="s">
        <v>5901</v>
      </c>
      <c r="B2955" s="2" t="s">
        <v>5902</v>
      </c>
    </row>
    <row r="2956" customHeight="1" spans="1:2">
      <c r="A2956" s="2" t="s">
        <v>5903</v>
      </c>
      <c r="B2956" s="2" t="s">
        <v>5904</v>
      </c>
    </row>
    <row r="2957" customHeight="1" spans="1:2">
      <c r="A2957" s="2" t="s">
        <v>5905</v>
      </c>
      <c r="B2957" s="2" t="s">
        <v>5906</v>
      </c>
    </row>
    <row r="2958" customHeight="1" spans="1:2">
      <c r="A2958" s="2" t="s">
        <v>5907</v>
      </c>
      <c r="B2958" s="2" t="s">
        <v>5908</v>
      </c>
    </row>
    <row r="2959" customHeight="1" spans="1:2">
      <c r="A2959" s="2" t="s">
        <v>5909</v>
      </c>
      <c r="B2959" s="2" t="s">
        <v>5910</v>
      </c>
    </row>
    <row r="2960" customHeight="1" spans="1:2">
      <c r="A2960" s="2" t="s">
        <v>5911</v>
      </c>
      <c r="B2960" s="2" t="s">
        <v>5912</v>
      </c>
    </row>
    <row r="2961" customHeight="1" spans="1:2">
      <c r="A2961" s="2" t="s">
        <v>5913</v>
      </c>
      <c r="B2961" s="2" t="s">
        <v>5914</v>
      </c>
    </row>
    <row r="2962" customHeight="1" spans="1:2">
      <c r="A2962" s="2" t="s">
        <v>5915</v>
      </c>
      <c r="B2962" s="2" t="s">
        <v>5916</v>
      </c>
    </row>
    <row r="2963" customHeight="1" spans="1:2">
      <c r="A2963" s="2" t="s">
        <v>5917</v>
      </c>
      <c r="B2963" s="2" t="s">
        <v>5918</v>
      </c>
    </row>
    <row r="2964" customHeight="1" spans="1:2">
      <c r="A2964" s="2" t="s">
        <v>5919</v>
      </c>
      <c r="B2964" s="2" t="s">
        <v>5920</v>
      </c>
    </row>
    <row r="2965" customHeight="1" spans="1:2">
      <c r="A2965" s="2" t="s">
        <v>5921</v>
      </c>
      <c r="B2965" s="2" t="s">
        <v>5922</v>
      </c>
    </row>
    <row r="2966" customHeight="1" spans="1:2">
      <c r="A2966" s="2" t="s">
        <v>5923</v>
      </c>
      <c r="B2966" s="2" t="s">
        <v>5924</v>
      </c>
    </row>
    <row r="2967" customHeight="1" spans="1:2">
      <c r="A2967" s="2" t="s">
        <v>5925</v>
      </c>
      <c r="B2967" s="2" t="s">
        <v>5926</v>
      </c>
    </row>
    <row r="2968" customHeight="1" spans="1:2">
      <c r="A2968" s="2" t="s">
        <v>5927</v>
      </c>
      <c r="B2968" s="2" t="s">
        <v>5928</v>
      </c>
    </row>
    <row r="2969" customHeight="1" spans="1:2">
      <c r="A2969" s="2" t="s">
        <v>5929</v>
      </c>
      <c r="B2969" s="2" t="s">
        <v>5930</v>
      </c>
    </row>
    <row r="2970" customHeight="1" spans="1:2">
      <c r="A2970" s="2" t="s">
        <v>5931</v>
      </c>
      <c r="B2970" s="2" t="s">
        <v>5932</v>
      </c>
    </row>
    <row r="2971" customHeight="1" spans="1:2">
      <c r="A2971" s="2" t="s">
        <v>5933</v>
      </c>
      <c r="B2971" s="2" t="s">
        <v>5934</v>
      </c>
    </row>
    <row r="2972" customHeight="1" spans="1:2">
      <c r="A2972" s="2" t="s">
        <v>5935</v>
      </c>
      <c r="B2972" s="2" t="s">
        <v>5936</v>
      </c>
    </row>
    <row r="2973" customHeight="1" spans="1:2">
      <c r="A2973" s="2" t="s">
        <v>5937</v>
      </c>
      <c r="B2973" s="2" t="s">
        <v>5938</v>
      </c>
    </row>
    <row r="2974" customHeight="1" spans="1:2">
      <c r="A2974" s="2" t="s">
        <v>5939</v>
      </c>
      <c r="B2974" s="2" t="s">
        <v>5940</v>
      </c>
    </row>
    <row r="2975" customHeight="1" spans="1:2">
      <c r="A2975" s="2" t="s">
        <v>5941</v>
      </c>
      <c r="B2975" s="2" t="s">
        <v>5942</v>
      </c>
    </row>
    <row r="2976" customHeight="1" spans="1:2">
      <c r="A2976" s="2" t="s">
        <v>5943</v>
      </c>
      <c r="B2976" s="2" t="s">
        <v>5944</v>
      </c>
    </row>
    <row r="2977" customHeight="1" spans="1:2">
      <c r="A2977" s="2" t="s">
        <v>5945</v>
      </c>
      <c r="B2977" s="2" t="s">
        <v>5946</v>
      </c>
    </row>
    <row r="2978" customHeight="1" spans="1:2">
      <c r="A2978" s="2" t="s">
        <v>5947</v>
      </c>
      <c r="B2978" s="2" t="s">
        <v>5948</v>
      </c>
    </row>
    <row r="2979" customHeight="1" spans="1:2">
      <c r="A2979" s="2" t="s">
        <v>5949</v>
      </c>
      <c r="B2979" s="2" t="s">
        <v>5950</v>
      </c>
    </row>
    <row r="2980" customHeight="1" spans="1:2">
      <c r="A2980" s="2" t="s">
        <v>5951</v>
      </c>
      <c r="B2980" s="2" t="s">
        <v>5952</v>
      </c>
    </row>
    <row r="2981" customHeight="1" spans="1:2">
      <c r="A2981" s="2" t="s">
        <v>5953</v>
      </c>
      <c r="B2981" s="2" t="s">
        <v>5954</v>
      </c>
    </row>
    <row r="2982" customHeight="1" spans="1:2">
      <c r="A2982" s="2" t="s">
        <v>5955</v>
      </c>
      <c r="B2982" s="2" t="s">
        <v>5956</v>
      </c>
    </row>
    <row r="2983" customHeight="1" spans="1:2">
      <c r="A2983" s="2" t="s">
        <v>5957</v>
      </c>
      <c r="B2983" s="2" t="s">
        <v>5958</v>
      </c>
    </row>
    <row r="2984" customHeight="1" spans="1:2">
      <c r="A2984" s="2" t="s">
        <v>5959</v>
      </c>
      <c r="B2984" s="2" t="s">
        <v>5960</v>
      </c>
    </row>
    <row r="2985" customHeight="1" spans="1:2">
      <c r="A2985" s="2" t="s">
        <v>5961</v>
      </c>
      <c r="B2985" s="2" t="s">
        <v>5962</v>
      </c>
    </row>
    <row r="2986" customHeight="1" spans="1:2">
      <c r="A2986" s="2" t="s">
        <v>5963</v>
      </c>
      <c r="B2986" s="2" t="s">
        <v>5964</v>
      </c>
    </row>
    <row r="2987" customHeight="1" spans="1:2">
      <c r="A2987" s="2" t="s">
        <v>5965</v>
      </c>
      <c r="B2987" s="2" t="s">
        <v>5966</v>
      </c>
    </row>
    <row r="2988" customHeight="1" spans="1:2">
      <c r="A2988" s="2" t="s">
        <v>5967</v>
      </c>
      <c r="B2988" s="2" t="s">
        <v>5968</v>
      </c>
    </row>
    <row r="2989" customHeight="1" spans="1:2">
      <c r="A2989" s="2" t="s">
        <v>5969</v>
      </c>
      <c r="B2989" s="2" t="s">
        <v>5970</v>
      </c>
    </row>
    <row r="2990" customHeight="1" spans="1:2">
      <c r="A2990" s="2" t="s">
        <v>5971</v>
      </c>
      <c r="B2990" s="2" t="s">
        <v>5972</v>
      </c>
    </row>
    <row r="2991" customHeight="1" spans="1:2">
      <c r="A2991" s="2" t="s">
        <v>5973</v>
      </c>
      <c r="B2991" s="2" t="s">
        <v>5974</v>
      </c>
    </row>
    <row r="2992" customHeight="1" spans="1:2">
      <c r="A2992" s="2" t="s">
        <v>5975</v>
      </c>
      <c r="B2992" s="2" t="s">
        <v>5976</v>
      </c>
    </row>
    <row r="2993" customHeight="1" spans="1:2">
      <c r="A2993" s="2" t="s">
        <v>5977</v>
      </c>
      <c r="B2993" s="2" t="s">
        <v>5978</v>
      </c>
    </row>
    <row r="2994" customHeight="1" spans="1:2">
      <c r="A2994" s="2" t="s">
        <v>5979</v>
      </c>
      <c r="B2994" s="2" t="s">
        <v>5980</v>
      </c>
    </row>
    <row r="2995" customHeight="1" spans="1:2">
      <c r="A2995" s="2" t="s">
        <v>5981</v>
      </c>
      <c r="B2995" s="2" t="s">
        <v>5982</v>
      </c>
    </row>
    <row r="2996" customHeight="1" spans="1:2">
      <c r="A2996" s="2" t="s">
        <v>5983</v>
      </c>
      <c r="B2996" s="2" t="s">
        <v>5984</v>
      </c>
    </row>
    <row r="2997" customHeight="1" spans="1:2">
      <c r="A2997" s="2" t="s">
        <v>5985</v>
      </c>
      <c r="B2997" s="2" t="s">
        <v>5986</v>
      </c>
    </row>
    <row r="2998" customHeight="1" spans="1:2">
      <c r="A2998" s="2" t="s">
        <v>5987</v>
      </c>
      <c r="B2998" s="2" t="s">
        <v>5988</v>
      </c>
    </row>
    <row r="2999" customHeight="1" spans="1:2">
      <c r="A2999" s="2" t="s">
        <v>5989</v>
      </c>
      <c r="B2999" s="2" t="s">
        <v>5990</v>
      </c>
    </row>
    <row r="3000" customHeight="1" spans="1:2">
      <c r="A3000" s="2" t="s">
        <v>5991</v>
      </c>
      <c r="B3000" s="2" t="s">
        <v>5992</v>
      </c>
    </row>
    <row r="3001" customHeight="1" spans="1:2">
      <c r="A3001" s="2" t="s">
        <v>5993</v>
      </c>
      <c r="B3001" s="2" t="s">
        <v>5994</v>
      </c>
    </row>
    <row r="3002" customHeight="1" spans="1:2">
      <c r="A3002" s="2" t="s">
        <v>5995</v>
      </c>
      <c r="B3002" s="2" t="s">
        <v>5996</v>
      </c>
    </row>
    <row r="3003" customHeight="1" spans="1:2">
      <c r="A3003" s="2" t="s">
        <v>5997</v>
      </c>
      <c r="B3003" s="2" t="s">
        <v>5998</v>
      </c>
    </row>
    <row r="3004" customHeight="1" spans="1:2">
      <c r="A3004" s="2" t="s">
        <v>5999</v>
      </c>
      <c r="B3004" s="2" t="s">
        <v>6000</v>
      </c>
    </row>
    <row r="3005" customHeight="1" spans="1:2">
      <c r="A3005" s="2" t="s">
        <v>6001</v>
      </c>
      <c r="B3005" s="2" t="s">
        <v>6002</v>
      </c>
    </row>
    <row r="3006" customHeight="1" spans="1:2">
      <c r="A3006" s="2" t="s">
        <v>6003</v>
      </c>
      <c r="B3006" s="2" t="s">
        <v>6004</v>
      </c>
    </row>
    <row r="3007" customHeight="1" spans="1:2">
      <c r="A3007" s="2" t="s">
        <v>6005</v>
      </c>
      <c r="B3007" s="2" t="s">
        <v>6006</v>
      </c>
    </row>
    <row r="3008" customHeight="1" spans="1:2">
      <c r="A3008" s="2" t="s">
        <v>6007</v>
      </c>
      <c r="B3008" s="2" t="s">
        <v>6008</v>
      </c>
    </row>
    <row r="3009" customHeight="1" spans="1:2">
      <c r="A3009" s="2" t="s">
        <v>6009</v>
      </c>
      <c r="B3009" s="2" t="s">
        <v>6010</v>
      </c>
    </row>
    <row r="3010" customHeight="1" spans="1:2">
      <c r="A3010" s="2" t="s">
        <v>6011</v>
      </c>
      <c r="B3010" s="10" t="s">
        <v>6012</v>
      </c>
    </row>
    <row r="3011" customHeight="1" spans="1:2">
      <c r="A3011" s="2" t="s">
        <v>6013</v>
      </c>
      <c r="B3011" s="2" t="s">
        <v>6014</v>
      </c>
    </row>
    <row r="3012" customHeight="1" spans="1:2">
      <c r="A3012" s="2" t="s">
        <v>6015</v>
      </c>
      <c r="B3012" s="2" t="s">
        <v>6016</v>
      </c>
    </row>
    <row r="3013" customHeight="1" spans="1:2">
      <c r="A3013" s="2" t="s">
        <v>6017</v>
      </c>
      <c r="B3013" s="2" t="s">
        <v>6018</v>
      </c>
    </row>
    <row r="3014" customHeight="1" spans="1:2">
      <c r="A3014" s="2" t="s">
        <v>6019</v>
      </c>
      <c r="B3014" s="2" t="s">
        <v>6020</v>
      </c>
    </row>
    <row r="3015" customHeight="1" spans="1:2">
      <c r="A3015" s="2" t="s">
        <v>6021</v>
      </c>
      <c r="B3015" s="2" t="s">
        <v>6022</v>
      </c>
    </row>
    <row r="3016" customHeight="1" spans="1:2">
      <c r="A3016" s="2" t="s">
        <v>6023</v>
      </c>
      <c r="B3016" s="2" t="s">
        <v>6024</v>
      </c>
    </row>
    <row r="3017" customHeight="1" spans="1:2">
      <c r="A3017" s="2" t="s">
        <v>6025</v>
      </c>
      <c r="B3017" s="2" t="s">
        <v>6026</v>
      </c>
    </row>
    <row r="3018" customHeight="1" spans="1:2">
      <c r="A3018" s="2" t="s">
        <v>6027</v>
      </c>
      <c r="B3018" s="2" t="s">
        <v>6028</v>
      </c>
    </row>
    <row r="3019" customHeight="1" spans="1:2">
      <c r="A3019" s="2" t="s">
        <v>6029</v>
      </c>
      <c r="B3019" s="2" t="s">
        <v>6030</v>
      </c>
    </row>
    <row r="3020" customHeight="1" spans="1:2">
      <c r="A3020" s="2" t="s">
        <v>6031</v>
      </c>
      <c r="B3020" s="2" t="s">
        <v>6032</v>
      </c>
    </row>
    <row r="3021" customHeight="1" spans="1:2">
      <c r="A3021" s="2" t="s">
        <v>6033</v>
      </c>
      <c r="B3021" s="2" t="s">
        <v>6034</v>
      </c>
    </row>
    <row r="3022" customHeight="1" spans="1:2">
      <c r="A3022" s="2" t="s">
        <v>6035</v>
      </c>
      <c r="B3022" s="2" t="s">
        <v>6036</v>
      </c>
    </row>
    <row r="3023" customHeight="1" spans="1:2">
      <c r="A3023" s="2" t="s">
        <v>6037</v>
      </c>
      <c r="B3023" s="2" t="s">
        <v>6038</v>
      </c>
    </row>
    <row r="3024" customHeight="1" spans="1:2">
      <c r="A3024" s="2" t="s">
        <v>6039</v>
      </c>
      <c r="B3024" s="2" t="s">
        <v>1981</v>
      </c>
    </row>
    <row r="3025" customHeight="1" spans="1:2">
      <c r="A3025" s="2" t="s">
        <v>6040</v>
      </c>
      <c r="B3025" s="2" t="s">
        <v>6041</v>
      </c>
    </row>
    <row r="3026" customHeight="1" spans="1:2">
      <c r="A3026" s="2" t="s">
        <v>6042</v>
      </c>
      <c r="B3026" s="2" t="s">
        <v>6043</v>
      </c>
    </row>
    <row r="3027" customHeight="1" spans="1:2">
      <c r="A3027" s="2" t="s">
        <v>6044</v>
      </c>
      <c r="B3027" s="2" t="s">
        <v>6045</v>
      </c>
    </row>
    <row r="3028" customHeight="1" spans="1:2">
      <c r="A3028" s="2" t="s">
        <v>6046</v>
      </c>
      <c r="B3028" s="2" t="s">
        <v>6047</v>
      </c>
    </row>
    <row r="3029" customHeight="1" spans="1:2">
      <c r="A3029" s="2" t="s">
        <v>6048</v>
      </c>
      <c r="B3029" s="2" t="s">
        <v>6049</v>
      </c>
    </row>
    <row r="3030" customHeight="1" spans="1:2">
      <c r="A3030" s="2" t="s">
        <v>6050</v>
      </c>
      <c r="B3030" s="2" t="s">
        <v>6051</v>
      </c>
    </row>
    <row r="3031" customHeight="1" spans="1:2">
      <c r="A3031" s="2" t="s">
        <v>6052</v>
      </c>
      <c r="B3031" s="2" t="s">
        <v>6053</v>
      </c>
    </row>
    <row r="3032" customHeight="1" spans="1:2">
      <c r="A3032" s="2" t="s">
        <v>6054</v>
      </c>
      <c r="B3032" s="2" t="s">
        <v>6055</v>
      </c>
    </row>
    <row r="3033" customHeight="1" spans="1:2">
      <c r="A3033" s="2" t="s">
        <v>6056</v>
      </c>
      <c r="B3033" s="2" t="s">
        <v>6057</v>
      </c>
    </row>
    <row r="3034" customHeight="1" spans="1:2">
      <c r="A3034" s="2" t="s">
        <v>6058</v>
      </c>
      <c r="B3034" s="2" t="s">
        <v>6059</v>
      </c>
    </row>
    <row r="3035" customHeight="1" spans="1:2">
      <c r="A3035" s="2" t="s">
        <v>6060</v>
      </c>
      <c r="B3035" s="2" t="s">
        <v>6061</v>
      </c>
    </row>
    <row r="3036" customHeight="1" spans="1:2">
      <c r="A3036" s="2" t="s">
        <v>6062</v>
      </c>
      <c r="B3036" s="2" t="s">
        <v>6063</v>
      </c>
    </row>
    <row r="3037" customHeight="1" spans="1:2">
      <c r="A3037" s="2" t="s">
        <v>6064</v>
      </c>
      <c r="B3037" s="2" t="s">
        <v>6065</v>
      </c>
    </row>
    <row r="3038" customHeight="1" spans="1:2">
      <c r="A3038" s="2" t="s">
        <v>6066</v>
      </c>
      <c r="B3038" s="2" t="s">
        <v>6067</v>
      </c>
    </row>
    <row r="3039" customHeight="1" spans="1:2">
      <c r="A3039" s="2" t="s">
        <v>6068</v>
      </c>
      <c r="B3039" s="2" t="s">
        <v>6069</v>
      </c>
    </row>
    <row r="3040" customHeight="1" spans="1:2">
      <c r="A3040" s="2" t="s">
        <v>6070</v>
      </c>
      <c r="B3040" s="2" t="s">
        <v>6071</v>
      </c>
    </row>
    <row r="3041" customHeight="1" spans="1:2">
      <c r="A3041" s="2" t="s">
        <v>6072</v>
      </c>
      <c r="B3041" s="2" t="s">
        <v>6073</v>
      </c>
    </row>
    <row r="3042" customHeight="1" spans="1:2">
      <c r="A3042" s="2" t="s">
        <v>6074</v>
      </c>
      <c r="B3042" s="2" t="s">
        <v>6075</v>
      </c>
    </row>
    <row r="3043" customHeight="1" spans="1:2">
      <c r="A3043" s="2" t="s">
        <v>6076</v>
      </c>
      <c r="B3043" s="2" t="s">
        <v>6077</v>
      </c>
    </row>
    <row r="3044" customHeight="1" spans="1:2">
      <c r="A3044" s="2" t="s">
        <v>6078</v>
      </c>
      <c r="B3044" s="2" t="s">
        <v>6079</v>
      </c>
    </row>
    <row r="3045" customHeight="1" spans="1:2">
      <c r="A3045" s="2" t="s">
        <v>6080</v>
      </c>
      <c r="B3045" s="2" t="s">
        <v>6081</v>
      </c>
    </row>
    <row r="3046" customHeight="1" spans="1:2">
      <c r="A3046" s="2" t="s">
        <v>6082</v>
      </c>
      <c r="B3046" s="2" t="s">
        <v>6083</v>
      </c>
    </row>
    <row r="3047" customHeight="1" spans="1:2">
      <c r="A3047" s="2" t="s">
        <v>6084</v>
      </c>
      <c r="B3047" s="2" t="s">
        <v>6085</v>
      </c>
    </row>
    <row r="3048" customHeight="1" spans="1:2">
      <c r="A3048" s="2" t="s">
        <v>6086</v>
      </c>
      <c r="B3048" s="2" t="s">
        <v>6087</v>
      </c>
    </row>
    <row r="3049" customHeight="1" spans="1:2">
      <c r="A3049" s="2" t="s">
        <v>6088</v>
      </c>
      <c r="B3049" s="2" t="s">
        <v>6089</v>
      </c>
    </row>
    <row r="3050" customHeight="1" spans="1:2">
      <c r="A3050" s="2" t="s">
        <v>6090</v>
      </c>
      <c r="B3050" s="2" t="s">
        <v>6091</v>
      </c>
    </row>
    <row r="3051" customHeight="1" spans="1:2">
      <c r="A3051" s="2" t="s">
        <v>6092</v>
      </c>
      <c r="B3051" s="2" t="s">
        <v>6093</v>
      </c>
    </row>
    <row r="3052" customHeight="1" spans="1:2">
      <c r="A3052" s="2" t="s">
        <v>6094</v>
      </c>
      <c r="B3052" s="2" t="s">
        <v>6095</v>
      </c>
    </row>
    <row r="3053" customHeight="1" spans="1:2">
      <c r="A3053" s="2" t="s">
        <v>6096</v>
      </c>
      <c r="B3053" s="2" t="s">
        <v>6097</v>
      </c>
    </row>
    <row r="3054" customHeight="1" spans="1:2">
      <c r="A3054" s="2" t="s">
        <v>6098</v>
      </c>
      <c r="B3054" s="2" t="s">
        <v>6099</v>
      </c>
    </row>
    <row r="3055" customHeight="1" spans="1:2">
      <c r="A3055" s="2" t="s">
        <v>6100</v>
      </c>
      <c r="B3055" s="2" t="s">
        <v>6101</v>
      </c>
    </row>
    <row r="3056" customHeight="1" spans="1:2">
      <c r="A3056" s="2" t="s">
        <v>6102</v>
      </c>
      <c r="B3056" s="2" t="s">
        <v>6103</v>
      </c>
    </row>
    <row r="3057" customHeight="1" spans="1:2">
      <c r="A3057" s="2" t="s">
        <v>6104</v>
      </c>
      <c r="B3057" s="2" t="s">
        <v>6105</v>
      </c>
    </row>
    <row r="3058" customHeight="1" spans="1:2">
      <c r="A3058" s="2" t="s">
        <v>6106</v>
      </c>
      <c r="B3058" s="2" t="s">
        <v>6107</v>
      </c>
    </row>
    <row r="3059" customHeight="1" spans="1:2">
      <c r="A3059" s="2" t="s">
        <v>6108</v>
      </c>
      <c r="B3059" s="2" t="s">
        <v>6109</v>
      </c>
    </row>
    <row r="3060" customHeight="1" spans="1:2">
      <c r="A3060" s="2" t="s">
        <v>6110</v>
      </c>
      <c r="B3060" s="2" t="s">
        <v>6111</v>
      </c>
    </row>
    <row r="3061" customHeight="1" spans="1:2">
      <c r="A3061" s="2" t="s">
        <v>6112</v>
      </c>
      <c r="B3061" s="2" t="s">
        <v>6113</v>
      </c>
    </row>
    <row r="3062" customHeight="1" spans="1:2">
      <c r="A3062" s="2" t="s">
        <v>6114</v>
      </c>
      <c r="B3062" s="2" t="s">
        <v>6115</v>
      </c>
    </row>
    <row r="3063" customHeight="1" spans="1:2">
      <c r="A3063" s="2" t="s">
        <v>6116</v>
      </c>
      <c r="B3063" s="2" t="s">
        <v>6117</v>
      </c>
    </row>
    <row r="3064" customHeight="1" spans="1:2">
      <c r="A3064" s="2" t="s">
        <v>6118</v>
      </c>
      <c r="B3064" s="2" t="s">
        <v>6119</v>
      </c>
    </row>
    <row r="3065" customHeight="1" spans="1:2">
      <c r="A3065" s="2" t="s">
        <v>6120</v>
      </c>
      <c r="B3065" s="2" t="s">
        <v>6121</v>
      </c>
    </row>
    <row r="3066" customHeight="1" spans="1:2">
      <c r="A3066" s="2" t="s">
        <v>6122</v>
      </c>
      <c r="B3066" s="2" t="s">
        <v>6123</v>
      </c>
    </row>
    <row r="3067" customHeight="1" spans="1:2">
      <c r="A3067" s="2" t="s">
        <v>6124</v>
      </c>
      <c r="B3067" s="2" t="s">
        <v>6125</v>
      </c>
    </row>
    <row r="3068" customHeight="1" spans="1:2">
      <c r="A3068" s="2" t="s">
        <v>6126</v>
      </c>
      <c r="B3068" s="2" t="s">
        <v>6127</v>
      </c>
    </row>
    <row r="3069" customHeight="1" spans="1:2">
      <c r="A3069" s="2" t="s">
        <v>6128</v>
      </c>
      <c r="B3069" s="2" t="s">
        <v>6129</v>
      </c>
    </row>
    <row r="3070" customHeight="1" spans="1:2">
      <c r="A3070" s="2" t="s">
        <v>6130</v>
      </c>
      <c r="B3070" s="2" t="s">
        <v>6131</v>
      </c>
    </row>
    <row r="3071" customHeight="1" spans="1:2">
      <c r="A3071" s="2" t="s">
        <v>6132</v>
      </c>
      <c r="B3071" s="2" t="s">
        <v>6133</v>
      </c>
    </row>
    <row r="3072" customHeight="1" spans="1:2">
      <c r="A3072" s="2" t="s">
        <v>6134</v>
      </c>
      <c r="B3072" s="2" t="s">
        <v>6135</v>
      </c>
    </row>
    <row r="3073" customHeight="1" spans="1:2">
      <c r="A3073" s="2" t="s">
        <v>6136</v>
      </c>
      <c r="B3073" s="2" t="s">
        <v>6137</v>
      </c>
    </row>
    <row r="3074" customHeight="1" spans="1:2">
      <c r="A3074" s="2" t="s">
        <v>6138</v>
      </c>
      <c r="B3074" s="2" t="s">
        <v>6139</v>
      </c>
    </row>
    <row r="3075" customHeight="1" spans="1:2">
      <c r="A3075" s="2" t="s">
        <v>6140</v>
      </c>
      <c r="B3075" s="2" t="s">
        <v>6141</v>
      </c>
    </row>
    <row r="3076" customHeight="1" spans="1:2">
      <c r="A3076" s="2" t="s">
        <v>6142</v>
      </c>
      <c r="B3076" s="2" t="s">
        <v>6143</v>
      </c>
    </row>
    <row r="3077" customHeight="1" spans="1:2">
      <c r="A3077" s="2" t="s">
        <v>6144</v>
      </c>
      <c r="B3077" s="2" t="s">
        <v>6145</v>
      </c>
    </row>
    <row r="3078" customHeight="1" spans="1:2">
      <c r="A3078" s="2" t="s">
        <v>6146</v>
      </c>
      <c r="B3078" s="2" t="s">
        <v>6147</v>
      </c>
    </row>
    <row r="3079" customHeight="1" spans="1:2">
      <c r="A3079" s="2" t="s">
        <v>6148</v>
      </c>
      <c r="B3079" s="2" t="s">
        <v>6149</v>
      </c>
    </row>
    <row r="3080" customHeight="1" spans="1:2">
      <c r="A3080" s="2" t="s">
        <v>6150</v>
      </c>
      <c r="B3080" s="2" t="s">
        <v>6151</v>
      </c>
    </row>
    <row r="3081" customHeight="1" spans="1:2">
      <c r="A3081" s="2" t="s">
        <v>6152</v>
      </c>
      <c r="B3081" s="2" t="s">
        <v>6153</v>
      </c>
    </row>
    <row r="3082" customHeight="1" spans="1:2">
      <c r="A3082" s="2" t="s">
        <v>6154</v>
      </c>
      <c r="B3082" s="2" t="s">
        <v>6155</v>
      </c>
    </row>
    <row r="3083" customHeight="1" spans="1:2">
      <c r="A3083" s="2" t="s">
        <v>6156</v>
      </c>
      <c r="B3083" s="2" t="s">
        <v>6157</v>
      </c>
    </row>
    <row r="3084" customHeight="1" spans="1:2">
      <c r="A3084" s="2" t="s">
        <v>6158</v>
      </c>
      <c r="B3084" s="2" t="s">
        <v>6159</v>
      </c>
    </row>
    <row r="3085" customHeight="1" spans="1:2">
      <c r="A3085" s="2" t="s">
        <v>6160</v>
      </c>
      <c r="B3085" s="2" t="s">
        <v>6161</v>
      </c>
    </row>
    <row r="3086" customHeight="1" spans="1:2">
      <c r="A3086" s="2" t="s">
        <v>6162</v>
      </c>
      <c r="B3086" s="2" t="s">
        <v>6163</v>
      </c>
    </row>
    <row r="3087" customHeight="1" spans="1:2">
      <c r="A3087" s="2" t="s">
        <v>6164</v>
      </c>
      <c r="B3087" s="2" t="s">
        <v>6165</v>
      </c>
    </row>
    <row r="3088" customHeight="1" spans="1:2">
      <c r="A3088" s="2" t="s">
        <v>6166</v>
      </c>
      <c r="B3088" s="2" t="s">
        <v>6167</v>
      </c>
    </row>
    <row r="3089" customHeight="1" spans="1:2">
      <c r="A3089" s="2" t="s">
        <v>6168</v>
      </c>
      <c r="B3089" s="2" t="s">
        <v>6169</v>
      </c>
    </row>
    <row r="3090" customHeight="1" spans="1:2">
      <c r="A3090" s="2" t="s">
        <v>6170</v>
      </c>
      <c r="B3090" s="2" t="s">
        <v>6171</v>
      </c>
    </row>
    <row r="3091" customHeight="1" spans="1:2">
      <c r="A3091" s="2" t="s">
        <v>6172</v>
      </c>
      <c r="B3091" s="2" t="s">
        <v>6173</v>
      </c>
    </row>
    <row r="3092" customHeight="1" spans="1:2">
      <c r="A3092" s="2" t="s">
        <v>6174</v>
      </c>
      <c r="B3092" s="2" t="s">
        <v>6175</v>
      </c>
    </row>
    <row r="3093" customHeight="1" spans="1:2">
      <c r="A3093" s="2" t="s">
        <v>6176</v>
      </c>
      <c r="B3093" s="2" t="s">
        <v>6177</v>
      </c>
    </row>
    <row r="3094" customHeight="1" spans="1:2">
      <c r="A3094" s="2" t="s">
        <v>6178</v>
      </c>
      <c r="B3094" s="2" t="s">
        <v>6179</v>
      </c>
    </row>
    <row r="3095" customHeight="1" spans="1:2">
      <c r="A3095" s="2" t="s">
        <v>6180</v>
      </c>
      <c r="B3095" s="2" t="s">
        <v>6181</v>
      </c>
    </row>
    <row r="3096" customHeight="1" spans="1:2">
      <c r="A3096" s="2" t="s">
        <v>6182</v>
      </c>
      <c r="B3096" s="2" t="s">
        <v>6183</v>
      </c>
    </row>
    <row r="3097" customHeight="1" spans="1:2">
      <c r="A3097" s="2" t="s">
        <v>6184</v>
      </c>
      <c r="B3097" s="2" t="s">
        <v>6185</v>
      </c>
    </row>
    <row r="3098" customHeight="1" spans="1:2">
      <c r="A3098" s="2" t="s">
        <v>6186</v>
      </c>
      <c r="B3098" s="2" t="s">
        <v>6187</v>
      </c>
    </row>
    <row r="3099" customHeight="1" spans="1:2">
      <c r="A3099" s="2" t="s">
        <v>6188</v>
      </c>
      <c r="B3099" s="2" t="s">
        <v>6189</v>
      </c>
    </row>
    <row r="3100" customHeight="1" spans="1:2">
      <c r="A3100" s="2" t="s">
        <v>6190</v>
      </c>
      <c r="B3100" s="2" t="s">
        <v>6191</v>
      </c>
    </row>
    <row r="3101" customHeight="1" spans="1:2">
      <c r="A3101" s="2" t="s">
        <v>6192</v>
      </c>
      <c r="B3101" s="2" t="s">
        <v>6193</v>
      </c>
    </row>
    <row r="3102" customHeight="1" spans="1:2">
      <c r="A3102" s="2" t="s">
        <v>6194</v>
      </c>
      <c r="B3102" s="2" t="s">
        <v>6195</v>
      </c>
    </row>
    <row r="3103" customHeight="1" spans="1:2">
      <c r="A3103" s="2" t="s">
        <v>6196</v>
      </c>
      <c r="B3103" s="2" t="s">
        <v>6197</v>
      </c>
    </row>
    <row r="3104" customHeight="1" spans="1:2">
      <c r="A3104" s="2" t="s">
        <v>6198</v>
      </c>
      <c r="B3104" s="2" t="s">
        <v>6199</v>
      </c>
    </row>
    <row r="3105" customHeight="1" spans="1:2">
      <c r="A3105" s="2" t="s">
        <v>6200</v>
      </c>
      <c r="B3105" s="2" t="s">
        <v>6201</v>
      </c>
    </row>
    <row r="3106" customHeight="1" spans="1:2">
      <c r="A3106" s="2" t="s">
        <v>6202</v>
      </c>
      <c r="B3106" s="2" t="s">
        <v>6203</v>
      </c>
    </row>
    <row r="3107" customHeight="1" spans="1:2">
      <c r="A3107" s="2" t="s">
        <v>6204</v>
      </c>
      <c r="B3107" s="2" t="s">
        <v>6205</v>
      </c>
    </row>
    <row r="3108" customHeight="1" spans="1:2">
      <c r="A3108" s="2" t="s">
        <v>6206</v>
      </c>
      <c r="B3108" s="2" t="s">
        <v>6207</v>
      </c>
    </row>
    <row r="3109" customHeight="1" spans="1:2">
      <c r="A3109" s="2" t="s">
        <v>6208</v>
      </c>
      <c r="B3109" s="2" t="s">
        <v>6209</v>
      </c>
    </row>
    <row r="3110" customHeight="1" spans="1:2">
      <c r="A3110" s="2" t="s">
        <v>6210</v>
      </c>
      <c r="B3110" s="2" t="s">
        <v>6211</v>
      </c>
    </row>
    <row r="3111" customHeight="1" spans="1:2">
      <c r="A3111" s="2" t="s">
        <v>6212</v>
      </c>
      <c r="B3111" s="2" t="s">
        <v>6213</v>
      </c>
    </row>
    <row r="3112" customHeight="1" spans="1:2">
      <c r="A3112" s="2" t="s">
        <v>6214</v>
      </c>
      <c r="B3112" s="2" t="s">
        <v>6215</v>
      </c>
    </row>
    <row r="3113" customHeight="1" spans="1:2">
      <c r="A3113" s="2" t="s">
        <v>6216</v>
      </c>
      <c r="B3113" s="2" t="s">
        <v>6217</v>
      </c>
    </row>
    <row r="3114" customHeight="1" spans="1:2">
      <c r="A3114" s="2" t="s">
        <v>6218</v>
      </c>
      <c r="B3114" s="2" t="s">
        <v>6219</v>
      </c>
    </row>
    <row r="3115" customHeight="1" spans="1:2">
      <c r="A3115" s="2" t="s">
        <v>6220</v>
      </c>
      <c r="B3115" s="2" t="s">
        <v>6221</v>
      </c>
    </row>
    <row r="3116" customHeight="1" spans="1:2">
      <c r="A3116" s="2" t="s">
        <v>6222</v>
      </c>
      <c r="B3116" s="2" t="s">
        <v>6223</v>
      </c>
    </row>
    <row r="3117" customHeight="1" spans="1:2">
      <c r="A3117" s="2" t="s">
        <v>6224</v>
      </c>
      <c r="B3117" s="2" t="s">
        <v>6225</v>
      </c>
    </row>
    <row r="3118" customHeight="1" spans="1:2">
      <c r="A3118" s="2" t="s">
        <v>6226</v>
      </c>
      <c r="B3118" s="2" t="s">
        <v>6227</v>
      </c>
    </row>
    <row r="3119" customHeight="1" spans="1:2">
      <c r="A3119" s="2" t="s">
        <v>6228</v>
      </c>
      <c r="B3119" s="2" t="s">
        <v>6229</v>
      </c>
    </row>
    <row r="3120" customHeight="1" spans="1:2">
      <c r="A3120" s="2" t="s">
        <v>6230</v>
      </c>
      <c r="B3120" s="2" t="s">
        <v>6231</v>
      </c>
    </row>
    <row r="3121" customHeight="1" spans="1:2">
      <c r="A3121" s="2" t="s">
        <v>6232</v>
      </c>
      <c r="B3121" s="2" t="s">
        <v>6233</v>
      </c>
    </row>
    <row r="3122" customHeight="1" spans="1:2">
      <c r="A3122" s="2" t="s">
        <v>6234</v>
      </c>
      <c r="B3122" s="2" t="s">
        <v>6235</v>
      </c>
    </row>
    <row r="3123" customHeight="1" spans="1:2">
      <c r="A3123" s="2" t="s">
        <v>6236</v>
      </c>
      <c r="B3123" s="2" t="s">
        <v>6237</v>
      </c>
    </row>
    <row r="3124" customHeight="1" spans="1:2">
      <c r="A3124" s="2" t="s">
        <v>6238</v>
      </c>
      <c r="B3124" s="2" t="s">
        <v>6239</v>
      </c>
    </row>
    <row r="3125" customHeight="1" spans="1:2">
      <c r="A3125" s="2" t="s">
        <v>6240</v>
      </c>
      <c r="B3125" s="2" t="s">
        <v>6241</v>
      </c>
    </row>
    <row r="3126" customHeight="1" spans="1:2">
      <c r="A3126" s="2" t="s">
        <v>6242</v>
      </c>
      <c r="B3126" s="2" t="s">
        <v>6243</v>
      </c>
    </row>
    <row r="3127" customHeight="1" spans="1:2">
      <c r="A3127" s="2" t="s">
        <v>6244</v>
      </c>
      <c r="B3127" s="2" t="s">
        <v>6245</v>
      </c>
    </row>
    <row r="3128" customHeight="1" spans="1:2">
      <c r="A3128" s="2" t="s">
        <v>6246</v>
      </c>
      <c r="B3128" s="2" t="s">
        <v>6247</v>
      </c>
    </row>
    <row r="3129" customHeight="1" spans="1:2">
      <c r="A3129" s="2" t="s">
        <v>6248</v>
      </c>
      <c r="B3129" s="2" t="s">
        <v>6249</v>
      </c>
    </row>
    <row r="3130" customHeight="1" spans="1:2">
      <c r="A3130" s="2" t="s">
        <v>6250</v>
      </c>
      <c r="B3130" s="2" t="s">
        <v>6251</v>
      </c>
    </row>
    <row r="3131" customHeight="1" spans="1:2">
      <c r="A3131" s="2" t="s">
        <v>6252</v>
      </c>
      <c r="B3131" s="2" t="s">
        <v>6253</v>
      </c>
    </row>
    <row r="3132" customHeight="1" spans="1:2">
      <c r="A3132" s="2" t="s">
        <v>6254</v>
      </c>
      <c r="B3132" s="2" t="s">
        <v>6255</v>
      </c>
    </row>
    <row r="3133" customHeight="1" spans="1:2">
      <c r="A3133" s="2" t="s">
        <v>6256</v>
      </c>
      <c r="B3133" s="2" t="s">
        <v>6257</v>
      </c>
    </row>
    <row r="3134" customHeight="1" spans="1:2">
      <c r="A3134" s="2" t="s">
        <v>6258</v>
      </c>
      <c r="B3134" s="2" t="s">
        <v>6259</v>
      </c>
    </row>
    <row r="3135" customHeight="1" spans="1:2">
      <c r="A3135" s="2" t="s">
        <v>6260</v>
      </c>
      <c r="B3135" s="2" t="s">
        <v>6261</v>
      </c>
    </row>
    <row r="3136" customHeight="1" spans="1:2">
      <c r="A3136" s="2" t="s">
        <v>6262</v>
      </c>
      <c r="B3136" s="2" t="s">
        <v>6263</v>
      </c>
    </row>
    <row r="3137" customHeight="1" spans="1:2">
      <c r="A3137" s="2" t="s">
        <v>6264</v>
      </c>
      <c r="B3137" s="2" t="s">
        <v>6265</v>
      </c>
    </row>
    <row r="3138" customHeight="1" spans="1:2">
      <c r="A3138" s="2" t="s">
        <v>6266</v>
      </c>
      <c r="B3138" s="2" t="s">
        <v>6267</v>
      </c>
    </row>
    <row r="3139" customHeight="1" spans="1:2">
      <c r="A3139" s="2" t="s">
        <v>6268</v>
      </c>
      <c r="B3139" s="2" t="s">
        <v>6269</v>
      </c>
    </row>
    <row r="3140" customHeight="1" spans="1:2">
      <c r="A3140" s="2" t="s">
        <v>6270</v>
      </c>
      <c r="B3140" s="2" t="s">
        <v>6271</v>
      </c>
    </row>
    <row r="3141" customHeight="1" spans="1:2">
      <c r="A3141" s="2" t="s">
        <v>6272</v>
      </c>
      <c r="B3141" s="2" t="s">
        <v>6273</v>
      </c>
    </row>
    <row r="3142" customHeight="1" spans="1:2">
      <c r="A3142" s="2" t="s">
        <v>6274</v>
      </c>
      <c r="B3142" s="2" t="s">
        <v>6275</v>
      </c>
    </row>
    <row r="3143" customHeight="1" spans="1:2">
      <c r="A3143" s="2" t="s">
        <v>6276</v>
      </c>
      <c r="B3143" s="2" t="s">
        <v>6277</v>
      </c>
    </row>
    <row r="3144" customHeight="1" spans="1:2">
      <c r="A3144" s="2" t="s">
        <v>6278</v>
      </c>
      <c r="B3144" s="2" t="s">
        <v>6279</v>
      </c>
    </row>
    <row r="3145" customHeight="1" spans="1:2">
      <c r="A3145" s="2" t="s">
        <v>6280</v>
      </c>
      <c r="B3145" s="2" t="s">
        <v>6281</v>
      </c>
    </row>
    <row r="3146" customHeight="1" spans="1:2">
      <c r="A3146" s="2" t="s">
        <v>6282</v>
      </c>
      <c r="B3146" s="2" t="s">
        <v>6283</v>
      </c>
    </row>
    <row r="3147" customHeight="1" spans="1:2">
      <c r="A3147" s="2" t="s">
        <v>6284</v>
      </c>
      <c r="B3147" s="2" t="s">
        <v>6285</v>
      </c>
    </row>
    <row r="3148" customHeight="1" spans="1:2">
      <c r="A3148" s="2" t="s">
        <v>6286</v>
      </c>
      <c r="B3148" s="2" t="s">
        <v>6287</v>
      </c>
    </row>
    <row r="3149" customHeight="1" spans="1:2">
      <c r="A3149" s="2" t="s">
        <v>6288</v>
      </c>
      <c r="B3149" s="2" t="s">
        <v>6289</v>
      </c>
    </row>
    <row r="3150" customHeight="1" spans="1:2">
      <c r="A3150" s="2" t="s">
        <v>6290</v>
      </c>
      <c r="B3150" s="2" t="s">
        <v>6291</v>
      </c>
    </row>
    <row r="3151" customHeight="1" spans="1:2">
      <c r="A3151" s="2" t="s">
        <v>6292</v>
      </c>
      <c r="B3151" s="2" t="s">
        <v>6293</v>
      </c>
    </row>
    <row r="3152" customHeight="1" spans="1:2">
      <c r="A3152" s="2" t="s">
        <v>6294</v>
      </c>
      <c r="B3152" s="2" t="s">
        <v>6295</v>
      </c>
    </row>
    <row r="3153" customHeight="1" spans="1:2">
      <c r="A3153" s="2" t="s">
        <v>6296</v>
      </c>
      <c r="B3153" s="2" t="s">
        <v>6297</v>
      </c>
    </row>
    <row r="3154" customHeight="1" spans="1:2">
      <c r="A3154" s="2" t="s">
        <v>6298</v>
      </c>
      <c r="B3154" s="2" t="s">
        <v>6299</v>
      </c>
    </row>
    <row r="3155" customHeight="1" spans="1:2">
      <c r="A3155" s="2" t="s">
        <v>6300</v>
      </c>
      <c r="B3155" s="2" t="s">
        <v>6301</v>
      </c>
    </row>
    <row r="3156" customHeight="1" spans="1:2">
      <c r="A3156" s="2" t="s">
        <v>6302</v>
      </c>
      <c r="B3156" s="2" t="s">
        <v>6303</v>
      </c>
    </row>
    <row r="3157" customHeight="1" spans="1:2">
      <c r="A3157" s="2" t="s">
        <v>6304</v>
      </c>
      <c r="B3157" s="2" t="s">
        <v>6305</v>
      </c>
    </row>
    <row r="3158" customHeight="1" spans="1:2">
      <c r="A3158" s="2" t="s">
        <v>6306</v>
      </c>
      <c r="B3158" s="2" t="s">
        <v>6307</v>
      </c>
    </row>
    <row r="3159" customHeight="1" spans="1:2">
      <c r="A3159" s="2" t="s">
        <v>6308</v>
      </c>
      <c r="B3159" s="2" t="s">
        <v>6309</v>
      </c>
    </row>
    <row r="3160" customHeight="1" spans="1:2">
      <c r="A3160" s="2" t="s">
        <v>6310</v>
      </c>
      <c r="B3160" s="2" t="s">
        <v>6311</v>
      </c>
    </row>
    <row r="3161" customHeight="1" spans="1:2">
      <c r="A3161" s="2" t="s">
        <v>6312</v>
      </c>
      <c r="B3161" s="2" t="s">
        <v>5651</v>
      </c>
    </row>
    <row r="3162" customHeight="1" spans="1:2">
      <c r="A3162" s="2" t="s">
        <v>6313</v>
      </c>
      <c r="B3162" s="2" t="s">
        <v>6314</v>
      </c>
    </row>
    <row r="3163" customHeight="1" spans="1:2">
      <c r="A3163" s="2" t="s">
        <v>6315</v>
      </c>
      <c r="B3163" s="2" t="s">
        <v>6316</v>
      </c>
    </row>
    <row r="3164" customHeight="1" spans="1:2">
      <c r="A3164" s="2" t="s">
        <v>6317</v>
      </c>
      <c r="B3164" s="2" t="s">
        <v>6318</v>
      </c>
    </row>
    <row r="3165" customHeight="1" spans="1:2">
      <c r="A3165" s="2" t="s">
        <v>6319</v>
      </c>
      <c r="B3165" s="2" t="s">
        <v>6320</v>
      </c>
    </row>
    <row r="3166" customHeight="1" spans="1:2">
      <c r="A3166" s="2" t="s">
        <v>6321</v>
      </c>
      <c r="B3166" s="2" t="s">
        <v>6322</v>
      </c>
    </row>
    <row r="3167" customHeight="1" spans="1:2">
      <c r="A3167" s="2" t="s">
        <v>6323</v>
      </c>
      <c r="B3167" s="2" t="s">
        <v>6324</v>
      </c>
    </row>
    <row r="3168" customHeight="1" spans="1:2">
      <c r="A3168" s="2" t="s">
        <v>6325</v>
      </c>
      <c r="B3168" s="2" t="s">
        <v>6326</v>
      </c>
    </row>
    <row r="3169" customHeight="1" spans="1:2">
      <c r="A3169" s="2" t="s">
        <v>6327</v>
      </c>
      <c r="B3169" s="2" t="s">
        <v>6328</v>
      </c>
    </row>
    <row r="3170" customHeight="1" spans="1:2">
      <c r="A3170" s="2" t="s">
        <v>6329</v>
      </c>
      <c r="B3170" s="2" t="s">
        <v>6330</v>
      </c>
    </row>
    <row r="3171" customHeight="1" spans="1:2">
      <c r="A3171" s="2" t="s">
        <v>6331</v>
      </c>
      <c r="B3171" s="2" t="s">
        <v>6332</v>
      </c>
    </row>
    <row r="3172" customHeight="1" spans="1:2">
      <c r="A3172" s="2" t="s">
        <v>6333</v>
      </c>
      <c r="B3172" s="2" t="s">
        <v>6334</v>
      </c>
    </row>
    <row r="3173" customHeight="1" spans="1:2">
      <c r="A3173" s="2" t="s">
        <v>6335</v>
      </c>
      <c r="B3173" s="2" t="s">
        <v>6336</v>
      </c>
    </row>
    <row r="3174" customHeight="1" spans="1:2">
      <c r="A3174" s="2" t="s">
        <v>6337</v>
      </c>
      <c r="B3174" s="2" t="s">
        <v>6338</v>
      </c>
    </row>
    <row r="3175" customHeight="1" spans="1:2">
      <c r="A3175" s="2" t="s">
        <v>6339</v>
      </c>
      <c r="B3175" s="2" t="s">
        <v>6340</v>
      </c>
    </row>
    <row r="3176" customHeight="1" spans="1:2">
      <c r="A3176" s="2" t="s">
        <v>6341</v>
      </c>
      <c r="B3176" s="2" t="s">
        <v>6342</v>
      </c>
    </row>
    <row r="3177" customHeight="1" spans="1:2">
      <c r="A3177" s="2" t="s">
        <v>6343</v>
      </c>
      <c r="B3177" s="2" t="s">
        <v>6344</v>
      </c>
    </row>
    <row r="3178" customHeight="1" spans="1:2">
      <c r="A3178" s="2" t="s">
        <v>6345</v>
      </c>
      <c r="B3178" s="2" t="s">
        <v>6346</v>
      </c>
    </row>
    <row r="3179" customHeight="1" spans="1:2">
      <c r="A3179" s="2" t="s">
        <v>6347</v>
      </c>
      <c r="B3179" s="2" t="s">
        <v>6348</v>
      </c>
    </row>
    <row r="3180" customHeight="1" spans="1:2">
      <c r="A3180" s="2" t="s">
        <v>6349</v>
      </c>
      <c r="B3180" s="2" t="s">
        <v>6350</v>
      </c>
    </row>
    <row r="3181" customHeight="1" spans="1:2">
      <c r="A3181" s="2" t="s">
        <v>6351</v>
      </c>
      <c r="B3181" s="2" t="s">
        <v>6352</v>
      </c>
    </row>
    <row r="3182" customHeight="1" spans="1:2">
      <c r="A3182" s="2" t="s">
        <v>6353</v>
      </c>
      <c r="B3182" s="2" t="s">
        <v>6354</v>
      </c>
    </row>
    <row r="3183" customHeight="1" spans="1:2">
      <c r="A3183" s="2" t="s">
        <v>6355</v>
      </c>
      <c r="B3183" s="2" t="s">
        <v>6356</v>
      </c>
    </row>
    <row r="3184" customHeight="1" spans="1:2">
      <c r="A3184" s="2" t="s">
        <v>6357</v>
      </c>
      <c r="B3184" s="2" t="s">
        <v>6358</v>
      </c>
    </row>
    <row r="3185" customHeight="1" spans="1:2">
      <c r="A3185" s="2" t="s">
        <v>6359</v>
      </c>
      <c r="B3185" s="2" t="s">
        <v>6360</v>
      </c>
    </row>
    <row r="3186" customHeight="1" spans="1:2">
      <c r="A3186" s="2" t="s">
        <v>6361</v>
      </c>
      <c r="B3186" s="3" t="s">
        <v>6362</v>
      </c>
    </row>
    <row r="3187" customHeight="1" spans="1:2">
      <c r="A3187" s="2" t="s">
        <v>6363</v>
      </c>
      <c r="B3187" s="3" t="s">
        <v>6364</v>
      </c>
    </row>
    <row r="3188" customHeight="1" spans="1:2">
      <c r="A3188" s="2" t="s">
        <v>6365</v>
      </c>
      <c r="B3188" s="3" t="s">
        <v>6366</v>
      </c>
    </row>
    <row r="3189" customHeight="1" spans="1:2">
      <c r="A3189" s="2" t="s">
        <v>6367</v>
      </c>
      <c r="B3189" s="3" t="s">
        <v>6368</v>
      </c>
    </row>
    <row r="3190" customHeight="1" spans="1:2">
      <c r="A3190" s="2" t="s">
        <v>6369</v>
      </c>
      <c r="B3190" s="3" t="s">
        <v>6370</v>
      </c>
    </row>
    <row r="3191" customHeight="1" spans="1:2">
      <c r="A3191" s="2" t="s">
        <v>6371</v>
      </c>
      <c r="B3191" s="3" t="s">
        <v>6372</v>
      </c>
    </row>
    <row r="3192" customHeight="1" spans="1:2">
      <c r="A3192" s="2" t="s">
        <v>6373</v>
      </c>
      <c r="B3192" s="3" t="s">
        <v>6374</v>
      </c>
    </row>
    <row r="3193" customHeight="1" spans="1:2">
      <c r="A3193" s="2" t="s">
        <v>6375</v>
      </c>
      <c r="B3193" s="3" t="s">
        <v>6376</v>
      </c>
    </row>
    <row r="3194" customHeight="1" spans="1:2">
      <c r="A3194" s="2" t="s">
        <v>6377</v>
      </c>
      <c r="B3194" s="3" t="s">
        <v>6378</v>
      </c>
    </row>
    <row r="3195" customHeight="1" spans="1:2">
      <c r="A3195" s="2" t="s">
        <v>6379</v>
      </c>
      <c r="B3195" s="3" t="s">
        <v>6380</v>
      </c>
    </row>
    <row r="3196" customHeight="1" spans="1:2">
      <c r="A3196" s="2" t="s">
        <v>6381</v>
      </c>
      <c r="B3196" s="3" t="s">
        <v>6382</v>
      </c>
    </row>
    <row r="3197" customHeight="1" spans="1:2">
      <c r="A3197" s="2" t="s">
        <v>6383</v>
      </c>
      <c r="B3197" s="3" t="s">
        <v>6384</v>
      </c>
    </row>
    <row r="3198" customHeight="1" spans="1:2">
      <c r="A3198" s="2" t="s">
        <v>6385</v>
      </c>
      <c r="B3198" s="3" t="s">
        <v>6386</v>
      </c>
    </row>
    <row r="3199" customHeight="1" spans="1:2">
      <c r="A3199" s="2" t="s">
        <v>6387</v>
      </c>
      <c r="B3199" s="3" t="s">
        <v>6388</v>
      </c>
    </row>
    <row r="3200" customHeight="1" spans="1:2">
      <c r="A3200" s="2" t="s">
        <v>6389</v>
      </c>
      <c r="B3200" s="3" t="s">
        <v>6390</v>
      </c>
    </row>
    <row r="3201" customHeight="1" spans="1:2">
      <c r="A3201" s="2" t="s">
        <v>6391</v>
      </c>
      <c r="B3201" s="3" t="s">
        <v>6392</v>
      </c>
    </row>
    <row r="3202" customHeight="1" spans="1:2">
      <c r="A3202" s="2" t="s">
        <v>6393</v>
      </c>
      <c r="B3202" s="3" t="s">
        <v>6394</v>
      </c>
    </row>
    <row r="3203" customHeight="1" spans="1:2">
      <c r="A3203" s="2" t="s">
        <v>6395</v>
      </c>
      <c r="B3203" s="3" t="s">
        <v>6396</v>
      </c>
    </row>
    <row r="3204" customHeight="1" spans="1:2">
      <c r="A3204" s="2" t="s">
        <v>6397</v>
      </c>
      <c r="B3204" s="3" t="s">
        <v>6398</v>
      </c>
    </row>
    <row r="3205" customHeight="1" spans="1:2">
      <c r="A3205" s="2" t="s">
        <v>6399</v>
      </c>
      <c r="B3205" s="3" t="s">
        <v>6400</v>
      </c>
    </row>
    <row r="3206" customHeight="1" spans="1:2">
      <c r="A3206" s="2" t="s">
        <v>6401</v>
      </c>
      <c r="B3206" s="3" t="s">
        <v>6402</v>
      </c>
    </row>
    <row r="3207" customHeight="1" spans="1:2">
      <c r="A3207" s="2" t="s">
        <v>6403</v>
      </c>
      <c r="B3207" s="3" t="s">
        <v>6404</v>
      </c>
    </row>
    <row r="3208" customHeight="1" spans="1:2">
      <c r="A3208" s="2" t="s">
        <v>6405</v>
      </c>
      <c r="B3208" s="3" t="s">
        <v>6406</v>
      </c>
    </row>
    <row r="3209" customHeight="1" spans="1:2">
      <c r="A3209" s="2" t="s">
        <v>6407</v>
      </c>
      <c r="B3209" s="3" t="s">
        <v>6408</v>
      </c>
    </row>
    <row r="3210" customHeight="1" spans="1:2">
      <c r="A3210" s="2" t="s">
        <v>6409</v>
      </c>
      <c r="B3210" s="3" t="s">
        <v>6410</v>
      </c>
    </row>
    <row r="3211" customHeight="1" spans="1:2">
      <c r="A3211" s="2" t="s">
        <v>6411</v>
      </c>
      <c r="B3211" s="3" t="s">
        <v>6412</v>
      </c>
    </row>
    <row r="3212" customHeight="1" spans="1:2">
      <c r="A3212" s="2" t="s">
        <v>6413</v>
      </c>
      <c r="B3212" s="3" t="s">
        <v>6414</v>
      </c>
    </row>
    <row r="3213" customHeight="1" spans="1:2">
      <c r="A3213" s="2" t="s">
        <v>6415</v>
      </c>
      <c r="B3213" s="3" t="s">
        <v>6416</v>
      </c>
    </row>
    <row r="3214" customHeight="1" spans="1:2">
      <c r="A3214" s="2" t="s">
        <v>6417</v>
      </c>
      <c r="B3214" s="3" t="s">
        <v>6418</v>
      </c>
    </row>
    <row r="3215" customHeight="1" spans="1:2">
      <c r="A3215" s="2" t="s">
        <v>6419</v>
      </c>
      <c r="B3215" s="3" t="s">
        <v>6420</v>
      </c>
    </row>
    <row r="3216" customHeight="1" spans="1:2">
      <c r="A3216" s="2" t="s">
        <v>6421</v>
      </c>
      <c r="B3216" s="3" t="s">
        <v>6422</v>
      </c>
    </row>
    <row r="3217" customHeight="1" spans="1:2">
      <c r="A3217" s="2" t="s">
        <v>6423</v>
      </c>
      <c r="B3217" s="3" t="s">
        <v>6424</v>
      </c>
    </row>
    <row r="3218" customHeight="1" spans="1:2">
      <c r="A3218" s="2" t="s">
        <v>6425</v>
      </c>
      <c r="B3218" s="3" t="s">
        <v>6426</v>
      </c>
    </row>
    <row r="3219" customHeight="1" spans="1:2">
      <c r="A3219" s="2" t="s">
        <v>6427</v>
      </c>
      <c r="B3219" s="3" t="s">
        <v>6428</v>
      </c>
    </row>
    <row r="3220" customHeight="1" spans="1:2">
      <c r="A3220" s="2" t="s">
        <v>6429</v>
      </c>
      <c r="B3220" s="3" t="s">
        <v>6430</v>
      </c>
    </row>
    <row r="3221" customHeight="1" spans="1:2">
      <c r="A3221" s="2" t="s">
        <v>6431</v>
      </c>
      <c r="B3221" s="3" t="s">
        <v>6432</v>
      </c>
    </row>
    <row r="3222" customHeight="1" spans="1:2">
      <c r="A3222" s="2" t="s">
        <v>6433</v>
      </c>
      <c r="B3222" s="3" t="s">
        <v>6434</v>
      </c>
    </row>
    <row r="3223" customHeight="1" spans="1:2">
      <c r="A3223" s="2" t="s">
        <v>6435</v>
      </c>
      <c r="B3223" s="2" t="s">
        <v>6436</v>
      </c>
    </row>
    <row r="3224" customHeight="1" spans="1:2">
      <c r="A3224" s="2" t="s">
        <v>6437</v>
      </c>
      <c r="B3224" s="2" t="s">
        <v>6438</v>
      </c>
    </row>
    <row r="3225" customHeight="1" spans="1:2">
      <c r="A3225" s="2" t="s">
        <v>6439</v>
      </c>
      <c r="B3225" s="2" t="s">
        <v>6440</v>
      </c>
    </row>
    <row r="3226" customHeight="1" spans="1:2">
      <c r="A3226" s="2" t="s">
        <v>6441</v>
      </c>
      <c r="B3226" s="2" t="s">
        <v>6442</v>
      </c>
    </row>
    <row r="3227" customHeight="1" spans="1:2">
      <c r="A3227" s="2" t="s">
        <v>6443</v>
      </c>
      <c r="B3227" s="2" t="s">
        <v>6444</v>
      </c>
    </row>
    <row r="3228" customHeight="1" spans="1:2">
      <c r="A3228" s="2" t="s">
        <v>6445</v>
      </c>
      <c r="B3228" s="2" t="s">
        <v>6446</v>
      </c>
    </row>
    <row r="3229" customHeight="1" spans="1:2">
      <c r="A3229" s="2" t="s">
        <v>6447</v>
      </c>
      <c r="B3229" s="2" t="s">
        <v>6448</v>
      </c>
    </row>
    <row r="3230" customHeight="1" spans="1:2">
      <c r="A3230" s="2" t="s">
        <v>6449</v>
      </c>
      <c r="B3230" s="2" t="s">
        <v>6450</v>
      </c>
    </row>
    <row r="3231" customHeight="1" spans="1:2">
      <c r="A3231" s="2" t="s">
        <v>6451</v>
      </c>
      <c r="B3231" s="2" t="s">
        <v>6452</v>
      </c>
    </row>
    <row r="3232" customHeight="1" spans="1:2">
      <c r="A3232" s="2" t="s">
        <v>6453</v>
      </c>
      <c r="B3232" s="2" t="s">
        <v>6454</v>
      </c>
    </row>
    <row r="3233" customHeight="1" spans="1:2">
      <c r="A3233" s="2" t="s">
        <v>6455</v>
      </c>
      <c r="B3233" s="2" t="s">
        <v>6456</v>
      </c>
    </row>
    <row r="3234" customHeight="1" spans="1:2">
      <c r="A3234" s="2" t="s">
        <v>6457</v>
      </c>
      <c r="B3234" s="2" t="s">
        <v>6458</v>
      </c>
    </row>
    <row r="3235" customHeight="1" spans="1:2">
      <c r="A3235" s="2" t="s">
        <v>6459</v>
      </c>
      <c r="B3235" s="2" t="s">
        <v>6460</v>
      </c>
    </row>
    <row r="3236" customHeight="1" spans="1:2">
      <c r="A3236" s="2" t="s">
        <v>6461</v>
      </c>
      <c r="B3236" s="2" t="s">
        <v>6462</v>
      </c>
    </row>
    <row r="3237" customHeight="1" spans="1:2">
      <c r="A3237" s="2" t="s">
        <v>6463</v>
      </c>
      <c r="B3237" s="2" t="s">
        <v>6464</v>
      </c>
    </row>
    <row r="3238" customHeight="1" spans="1:2">
      <c r="A3238" s="2" t="s">
        <v>6465</v>
      </c>
      <c r="B3238" s="2" t="s">
        <v>6466</v>
      </c>
    </row>
    <row r="3239" customHeight="1" spans="1:2">
      <c r="A3239" s="2" t="s">
        <v>6467</v>
      </c>
      <c r="B3239" s="2" t="s">
        <v>6468</v>
      </c>
    </row>
    <row r="3240" customHeight="1" spans="1:2">
      <c r="A3240" s="2" t="s">
        <v>6469</v>
      </c>
      <c r="B3240" s="2" t="s">
        <v>6470</v>
      </c>
    </row>
    <row r="3241" customHeight="1" spans="1:2">
      <c r="A3241" s="2" t="s">
        <v>6471</v>
      </c>
      <c r="B3241" s="2" t="s">
        <v>6472</v>
      </c>
    </row>
    <row r="3242" customHeight="1" spans="1:2">
      <c r="A3242" s="2" t="s">
        <v>6473</v>
      </c>
      <c r="B3242" s="2" t="s">
        <v>6474</v>
      </c>
    </row>
    <row r="3243" customHeight="1" spans="1:2">
      <c r="A3243" s="2" t="s">
        <v>6475</v>
      </c>
      <c r="B3243" s="2" t="s">
        <v>6476</v>
      </c>
    </row>
    <row r="3244" customHeight="1" spans="1:2">
      <c r="A3244" s="2" t="s">
        <v>6477</v>
      </c>
      <c r="B3244" s="2" t="s">
        <v>6478</v>
      </c>
    </row>
    <row r="3245" customHeight="1" spans="1:2">
      <c r="A3245" s="2" t="s">
        <v>6479</v>
      </c>
      <c r="B3245" s="2" t="s">
        <v>6480</v>
      </c>
    </row>
    <row r="3246" customHeight="1" spans="1:2">
      <c r="A3246" s="2" t="s">
        <v>6481</v>
      </c>
      <c r="B3246" s="2" t="s">
        <v>6482</v>
      </c>
    </row>
    <row r="3247" customHeight="1" spans="1:2">
      <c r="A3247" s="2" t="s">
        <v>6483</v>
      </c>
      <c r="B3247" s="2" t="s">
        <v>6484</v>
      </c>
    </row>
    <row r="3248" customHeight="1" spans="1:2">
      <c r="A3248" s="2" t="s">
        <v>6485</v>
      </c>
      <c r="B3248" s="2" t="s">
        <v>6486</v>
      </c>
    </row>
    <row r="3249" customHeight="1" spans="1:2">
      <c r="A3249" s="2" t="s">
        <v>6487</v>
      </c>
      <c r="B3249" s="2" t="s">
        <v>6488</v>
      </c>
    </row>
    <row r="3250" customHeight="1" spans="1:2">
      <c r="A3250" s="2" t="s">
        <v>6489</v>
      </c>
      <c r="B3250" s="2" t="s">
        <v>6490</v>
      </c>
    </row>
    <row r="3251" customHeight="1" spans="1:2">
      <c r="A3251" s="2" t="s">
        <v>6491</v>
      </c>
      <c r="B3251" s="2" t="s">
        <v>6492</v>
      </c>
    </row>
    <row r="3252" customHeight="1" spans="1:2">
      <c r="A3252" s="2" t="s">
        <v>6493</v>
      </c>
      <c r="B3252" s="2" t="s">
        <v>6494</v>
      </c>
    </row>
    <row r="3253" customHeight="1" spans="1:2">
      <c r="A3253" s="2" t="s">
        <v>6495</v>
      </c>
      <c r="B3253" s="2" t="s">
        <v>6496</v>
      </c>
    </row>
    <row r="3254" customHeight="1" spans="1:2">
      <c r="A3254" s="2" t="s">
        <v>6497</v>
      </c>
      <c r="B3254" s="2" t="s">
        <v>6498</v>
      </c>
    </row>
    <row r="3255" customHeight="1" spans="1:2">
      <c r="A3255" s="2" t="s">
        <v>6499</v>
      </c>
      <c r="B3255" s="2" t="s">
        <v>6500</v>
      </c>
    </row>
    <row r="3256" customHeight="1" spans="1:2">
      <c r="A3256" s="2" t="s">
        <v>6501</v>
      </c>
      <c r="B3256" s="2" t="s">
        <v>6502</v>
      </c>
    </row>
    <row r="3257" customHeight="1" spans="1:2">
      <c r="A3257" s="2" t="s">
        <v>6503</v>
      </c>
      <c r="B3257" s="2" t="s">
        <v>6504</v>
      </c>
    </row>
    <row r="3258" customHeight="1" spans="1:2">
      <c r="A3258" s="2" t="s">
        <v>6505</v>
      </c>
      <c r="B3258" s="2" t="s">
        <v>6506</v>
      </c>
    </row>
    <row r="3259" customHeight="1" spans="1:2">
      <c r="A3259" s="2" t="s">
        <v>6507</v>
      </c>
      <c r="B3259" s="2" t="s">
        <v>6508</v>
      </c>
    </row>
    <row r="3260" customHeight="1" spans="1:2">
      <c r="A3260" s="2" t="s">
        <v>6509</v>
      </c>
      <c r="B3260" s="2" t="s">
        <v>6510</v>
      </c>
    </row>
    <row r="3261" customHeight="1" spans="1:2">
      <c r="A3261" s="2" t="s">
        <v>6511</v>
      </c>
      <c r="B3261" s="2" t="s">
        <v>6512</v>
      </c>
    </row>
    <row r="3262" customHeight="1" spans="1:2">
      <c r="A3262" s="2" t="s">
        <v>6513</v>
      </c>
      <c r="B3262" s="2" t="s">
        <v>6514</v>
      </c>
    </row>
    <row r="3263" customHeight="1" spans="1:2">
      <c r="A3263" s="2" t="s">
        <v>6515</v>
      </c>
      <c r="B3263" s="2" t="s">
        <v>6516</v>
      </c>
    </row>
    <row r="3264" customHeight="1" spans="1:2">
      <c r="A3264" s="2" t="s">
        <v>6517</v>
      </c>
      <c r="B3264" s="2" t="s">
        <v>6518</v>
      </c>
    </row>
    <row r="3265" customHeight="1" spans="1:2">
      <c r="A3265" s="2" t="s">
        <v>6519</v>
      </c>
      <c r="B3265" s="2" t="s">
        <v>6520</v>
      </c>
    </row>
    <row r="3266" customHeight="1" spans="1:2">
      <c r="A3266" s="2" t="s">
        <v>6521</v>
      </c>
      <c r="B3266" s="2" t="s">
        <v>6522</v>
      </c>
    </row>
    <row r="3267" customHeight="1" spans="1:2">
      <c r="A3267" s="2" t="s">
        <v>6523</v>
      </c>
      <c r="B3267" s="2" t="s">
        <v>6524</v>
      </c>
    </row>
    <row r="3268" customHeight="1" spans="1:2">
      <c r="A3268" s="2" t="s">
        <v>6525</v>
      </c>
      <c r="B3268" s="2" t="s">
        <v>6526</v>
      </c>
    </row>
    <row r="3269" customHeight="1" spans="1:2">
      <c r="A3269" s="2" t="s">
        <v>6527</v>
      </c>
      <c r="B3269" s="2" t="s">
        <v>6528</v>
      </c>
    </row>
    <row r="3270" customHeight="1" spans="1:2">
      <c r="A3270" s="2" t="s">
        <v>6529</v>
      </c>
      <c r="B3270" s="2" t="s">
        <v>6530</v>
      </c>
    </row>
    <row r="3271" customHeight="1" spans="1:2">
      <c r="A3271" s="2" t="s">
        <v>6531</v>
      </c>
      <c r="B3271" s="2" t="s">
        <v>6532</v>
      </c>
    </row>
    <row r="3272" customHeight="1" spans="1:2">
      <c r="A3272" s="2" t="s">
        <v>6533</v>
      </c>
      <c r="B3272" s="2" t="s">
        <v>6534</v>
      </c>
    </row>
    <row r="3273" customHeight="1" spans="1:2">
      <c r="A3273" s="2" t="s">
        <v>6535</v>
      </c>
      <c r="B3273" s="2" t="s">
        <v>6536</v>
      </c>
    </row>
    <row r="3274" customHeight="1" spans="1:2">
      <c r="A3274" s="2" t="s">
        <v>6537</v>
      </c>
      <c r="B3274" s="2" t="s">
        <v>6538</v>
      </c>
    </row>
    <row r="3275" customHeight="1" spans="1:2">
      <c r="A3275" s="2" t="s">
        <v>6539</v>
      </c>
      <c r="B3275" s="2" t="s">
        <v>6540</v>
      </c>
    </row>
    <row r="3276" customHeight="1" spans="1:2">
      <c r="A3276" s="2" t="s">
        <v>6541</v>
      </c>
      <c r="B3276" s="2" t="s">
        <v>6542</v>
      </c>
    </row>
    <row r="3277" customHeight="1" spans="1:2">
      <c r="A3277" s="2" t="s">
        <v>6543</v>
      </c>
      <c r="B3277" s="2" t="s">
        <v>6544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77"/>
  <sheetViews>
    <sheetView workbookViewId="0">
      <selection activeCell="C1" sqref="C$1:C$1048576"/>
    </sheetView>
  </sheetViews>
  <sheetFormatPr defaultColWidth="35.625" defaultRowHeight="60" customHeight="1" outlineLevelCol="2"/>
  <cols>
    <col min="1" max="1" width="35.625" style="21" customWidth="1"/>
    <col min="2" max="2" width="41.5833333333333" style="21" customWidth="1"/>
    <col min="3" max="3" width="35.625" style="5" customWidth="1"/>
    <col min="4" max="4" width="35.625" style="21" customWidth="1"/>
    <col min="5" max="16384" width="35.625" style="21"/>
  </cols>
  <sheetData>
    <row r="1" customHeight="1" spans="1:3">
      <c r="A1" s="18" t="s">
        <v>3685</v>
      </c>
      <c r="B1" s="18" t="s">
        <v>3686</v>
      </c>
      <c r="C1" s="22">
        <f ca="1">RAND()*1</f>
        <v>0.930665048658466</v>
      </c>
    </row>
    <row r="2" customHeight="1" spans="1:3">
      <c r="A2" s="18" t="s">
        <v>1558</v>
      </c>
      <c r="B2" s="18" t="s">
        <v>1559</v>
      </c>
      <c r="C2" s="22">
        <f ca="1">RAND()*1</f>
        <v>0.34694104955388</v>
      </c>
    </row>
    <row r="3" customHeight="1" spans="1:3">
      <c r="A3" s="18" t="s">
        <v>3623</v>
      </c>
      <c r="B3" s="18" t="s">
        <v>3624</v>
      </c>
      <c r="C3" s="22">
        <f ca="1">RAND()*1</f>
        <v>0.816242515601189</v>
      </c>
    </row>
    <row r="4" customHeight="1" spans="1:3">
      <c r="A4" s="18" t="s">
        <v>4372</v>
      </c>
      <c r="B4" s="18" t="s">
        <v>4373</v>
      </c>
      <c r="C4" s="22">
        <f ca="1">RAND()*1</f>
        <v>0.183461537760048</v>
      </c>
    </row>
    <row r="5" customHeight="1" spans="1:3">
      <c r="A5" s="18" t="s">
        <v>4480</v>
      </c>
      <c r="B5" s="18" t="s">
        <v>4481</v>
      </c>
      <c r="C5" s="22">
        <f ca="1">RAND()*1</f>
        <v>0.579579541526843</v>
      </c>
    </row>
    <row r="6" customHeight="1" spans="1:3">
      <c r="A6" s="18" t="s">
        <v>2824</v>
      </c>
      <c r="B6" s="18" t="s">
        <v>2825</v>
      </c>
      <c r="C6" s="22">
        <f ca="1">RAND()*1</f>
        <v>0.923704448986255</v>
      </c>
    </row>
    <row r="7" customHeight="1" spans="1:3">
      <c r="A7" s="18" t="s">
        <v>4043</v>
      </c>
      <c r="B7" s="18" t="s">
        <v>4044</v>
      </c>
      <c r="C7" s="22">
        <f ca="1">RAND()*1</f>
        <v>0.269469654854575</v>
      </c>
    </row>
    <row r="8" customHeight="1" spans="1:3">
      <c r="A8" s="18" t="s">
        <v>2635</v>
      </c>
      <c r="B8" s="18" t="s">
        <v>2636</v>
      </c>
      <c r="C8" s="22">
        <f ca="1">RAND()*1</f>
        <v>0.455328581697347</v>
      </c>
    </row>
    <row r="9" customHeight="1" spans="1:3">
      <c r="A9" s="18" t="s">
        <v>4760</v>
      </c>
      <c r="B9" s="18" t="s">
        <v>4761</v>
      </c>
      <c r="C9" s="22">
        <f ca="1">RAND()*1</f>
        <v>0.734592838199303</v>
      </c>
    </row>
    <row r="10" customHeight="1" spans="1:3">
      <c r="A10" s="18" t="s">
        <v>5496</v>
      </c>
      <c r="B10" s="18" t="s">
        <v>5497</v>
      </c>
      <c r="C10" s="22">
        <f ca="1">RAND()*1</f>
        <v>0.124638438308489</v>
      </c>
    </row>
    <row r="11" customHeight="1" spans="1:3">
      <c r="A11" s="18" t="s">
        <v>2959</v>
      </c>
      <c r="B11" s="18" t="s">
        <v>2960</v>
      </c>
      <c r="C11" s="22">
        <f ca="1">RAND()*1</f>
        <v>0.990241099468424</v>
      </c>
    </row>
    <row r="12" customHeight="1" spans="1:3">
      <c r="A12" s="18" t="s">
        <v>2365</v>
      </c>
      <c r="B12" s="18" t="s">
        <v>2366</v>
      </c>
      <c r="C12" s="22">
        <f ca="1">RAND()*1</f>
        <v>0.103236610803572</v>
      </c>
    </row>
    <row r="13" customHeight="1" spans="1:3">
      <c r="A13" s="18" t="s">
        <v>1442</v>
      </c>
      <c r="B13" s="18" t="s">
        <v>1443</v>
      </c>
      <c r="C13" s="22">
        <f ca="1">RAND()*1</f>
        <v>0.899316672721487</v>
      </c>
    </row>
    <row r="14" customHeight="1" spans="1:3">
      <c r="A14" s="18" t="s">
        <v>2722</v>
      </c>
      <c r="B14" s="18" t="s">
        <v>2723</v>
      </c>
      <c r="C14" s="22">
        <f ca="1">RAND()*1</f>
        <v>0.388794820417268</v>
      </c>
    </row>
    <row r="15" customHeight="1" spans="1:3">
      <c r="A15" s="18" t="s">
        <v>1038</v>
      </c>
      <c r="B15" s="18" t="s">
        <v>1039</v>
      </c>
      <c r="C15" s="22">
        <f ca="1">RAND()*1</f>
        <v>0.642229361174442</v>
      </c>
    </row>
    <row r="16" customHeight="1" spans="1:3">
      <c r="A16" s="18" t="s">
        <v>1576</v>
      </c>
      <c r="B16" s="18" t="s">
        <v>1577</v>
      </c>
      <c r="C16" s="22">
        <f ca="1">RAND()*1</f>
        <v>0.0614235439891502</v>
      </c>
    </row>
    <row r="17" customHeight="1" spans="1:3">
      <c r="A17" s="18" t="s">
        <v>1152</v>
      </c>
      <c r="B17" s="18" t="s">
        <v>1153</v>
      </c>
      <c r="C17" s="22">
        <f ca="1">RAND()*1</f>
        <v>0.563864739321699</v>
      </c>
    </row>
    <row r="18" customHeight="1" spans="1:3">
      <c r="A18" s="18" t="s">
        <v>5030</v>
      </c>
      <c r="B18" s="18" t="s">
        <v>5031</v>
      </c>
      <c r="C18" s="22">
        <f ca="1">RAND()*1</f>
        <v>0.850169738900559</v>
      </c>
    </row>
    <row r="19" customHeight="1" spans="1:3">
      <c r="A19" s="18" t="s">
        <v>5370</v>
      </c>
      <c r="B19" s="18" t="s">
        <v>5371</v>
      </c>
      <c r="C19" s="22">
        <f ca="1">RAND()*1</f>
        <v>0.456513399332371</v>
      </c>
    </row>
    <row r="20" customHeight="1" spans="1:3">
      <c r="A20" s="18" t="s">
        <v>3163</v>
      </c>
      <c r="B20" s="18" t="s">
        <v>3164</v>
      </c>
      <c r="C20" s="22">
        <f ca="1">RAND()*1</f>
        <v>0.579779291751178</v>
      </c>
    </row>
    <row r="21" customHeight="1" spans="1:3">
      <c r="A21" s="18" t="s">
        <v>640</v>
      </c>
      <c r="B21" s="19" t="s">
        <v>641</v>
      </c>
      <c r="C21" s="22">
        <f ca="1">RAND()*1</f>
        <v>0.767360990589371</v>
      </c>
    </row>
    <row r="22" customHeight="1" spans="1:3">
      <c r="A22" s="18" t="s">
        <v>4596</v>
      </c>
      <c r="B22" s="24" t="s">
        <v>4597</v>
      </c>
      <c r="C22" s="22">
        <f ca="1">RAND()*1</f>
        <v>0.799402618452154</v>
      </c>
    </row>
    <row r="23" customHeight="1" spans="1:3">
      <c r="A23" s="18" t="s">
        <v>160</v>
      </c>
      <c r="B23" s="34" t="s">
        <v>161</v>
      </c>
      <c r="C23" s="22">
        <f ca="1">RAND()*1</f>
        <v>0.338579997096918</v>
      </c>
    </row>
    <row r="24" customHeight="1" spans="1:3">
      <c r="A24" s="18" t="s">
        <v>98</v>
      </c>
      <c r="B24" s="34" t="s">
        <v>99</v>
      </c>
      <c r="C24" s="22">
        <f ca="1">RAND()*1</f>
        <v>0.366362502246763</v>
      </c>
    </row>
    <row r="25" customHeight="1" spans="1:3">
      <c r="A25" s="23" t="s">
        <v>6186</v>
      </c>
      <c r="B25" s="23" t="s">
        <v>6187</v>
      </c>
      <c r="C25" s="22">
        <f ca="1">RAND()*1</f>
        <v>0.0604508694295662</v>
      </c>
    </row>
    <row r="26" customHeight="1" spans="1:3">
      <c r="A26" s="23" t="s">
        <v>5874</v>
      </c>
      <c r="B26" s="23" t="s">
        <v>5875</v>
      </c>
      <c r="C26" s="22">
        <f ca="1">RAND()*1</f>
        <v>0.718826881132397</v>
      </c>
    </row>
    <row r="27" customHeight="1" spans="1:3">
      <c r="A27" s="23" t="s">
        <v>5842</v>
      </c>
      <c r="B27" s="23" t="s">
        <v>5843</v>
      </c>
      <c r="C27" s="22">
        <f ca="1">RAND()*1</f>
        <v>0.317447248924699</v>
      </c>
    </row>
    <row r="28" customHeight="1" spans="1:3">
      <c r="A28" s="18" t="s">
        <v>2285</v>
      </c>
      <c r="B28" s="18" t="s">
        <v>2286</v>
      </c>
      <c r="C28" s="22">
        <f ca="1">RAND()*1</f>
        <v>0.276060078235929</v>
      </c>
    </row>
    <row r="29" customHeight="1" spans="1:3">
      <c r="A29" s="18" t="s">
        <v>2333</v>
      </c>
      <c r="B29" s="18" t="s">
        <v>2334</v>
      </c>
      <c r="C29" s="22">
        <f ca="1">RAND()*1</f>
        <v>0.50273286452166</v>
      </c>
    </row>
    <row r="30" customHeight="1" spans="1:3">
      <c r="A30" s="18" t="s">
        <v>3659</v>
      </c>
      <c r="B30" s="18" t="s">
        <v>3660</v>
      </c>
      <c r="C30" s="22">
        <f ca="1">RAND()*1</f>
        <v>0.450283911709989</v>
      </c>
    </row>
    <row r="31" customHeight="1" spans="1:3">
      <c r="A31" s="18" t="s">
        <v>4834</v>
      </c>
      <c r="B31" s="18" t="s">
        <v>4835</v>
      </c>
      <c r="C31" s="22">
        <f ca="1">RAND()*1</f>
        <v>0.699093748734403</v>
      </c>
    </row>
    <row r="32" customHeight="1" spans="1:3">
      <c r="A32" s="18" t="s">
        <v>3863</v>
      </c>
      <c r="B32" s="18" t="s">
        <v>3864</v>
      </c>
      <c r="C32" s="22">
        <f ca="1">RAND()*1</f>
        <v>0.813042957497973</v>
      </c>
    </row>
    <row r="33" customHeight="1" spans="1:3">
      <c r="A33" s="23" t="s">
        <v>6329</v>
      </c>
      <c r="B33" s="23" t="s">
        <v>6330</v>
      </c>
      <c r="C33" s="22">
        <f ca="1">RAND()*1</f>
        <v>0.098203971260969</v>
      </c>
    </row>
    <row r="34" customHeight="1" spans="1:3">
      <c r="A34" s="18" t="s">
        <v>1810</v>
      </c>
      <c r="B34" s="18" t="s">
        <v>1811</v>
      </c>
      <c r="C34" s="22">
        <f ca="1">RAND()*1</f>
        <v>0.367140876276164</v>
      </c>
    </row>
    <row r="35" customHeight="1" spans="1:3">
      <c r="A35" s="18" t="s">
        <v>4962</v>
      </c>
      <c r="B35" s="18" t="s">
        <v>4963</v>
      </c>
      <c r="C35" s="22">
        <f ca="1">RAND()*1</f>
        <v>0.244186159203177</v>
      </c>
    </row>
    <row r="36" customHeight="1" spans="1:3">
      <c r="A36" s="18" t="s">
        <v>1262</v>
      </c>
      <c r="B36" s="19" t="s">
        <v>1263</v>
      </c>
      <c r="C36" s="22">
        <f ca="1">RAND()*1</f>
        <v>0.886920603133111</v>
      </c>
    </row>
    <row r="37" customHeight="1" spans="1:3">
      <c r="A37" s="18" t="s">
        <v>756</v>
      </c>
      <c r="B37" s="18" t="s">
        <v>757</v>
      </c>
      <c r="C37" s="22">
        <f ca="1">RAND()*1</f>
        <v>0.373883775942182</v>
      </c>
    </row>
    <row r="38" customHeight="1" spans="1:3">
      <c r="A38" s="18" t="s">
        <v>4366</v>
      </c>
      <c r="B38" s="18" t="s">
        <v>4367</v>
      </c>
      <c r="C38" s="22">
        <f ca="1">RAND()*1</f>
        <v>0.142414223823408</v>
      </c>
    </row>
    <row r="39" customHeight="1" spans="1:3">
      <c r="A39" s="23" t="s">
        <v>5826</v>
      </c>
      <c r="B39" s="23" t="s">
        <v>5827</v>
      </c>
      <c r="C39" s="22">
        <f ca="1">RAND()*1</f>
        <v>0.39702177281314</v>
      </c>
    </row>
    <row r="40" customHeight="1" spans="1:3">
      <c r="A40" s="23" t="s">
        <v>6449</v>
      </c>
      <c r="B40" s="23" t="s">
        <v>6450</v>
      </c>
      <c r="C40" s="22">
        <f ca="1">RAND()*1</f>
        <v>0.674595529576462</v>
      </c>
    </row>
    <row r="41" customHeight="1" spans="1:3">
      <c r="A41" s="18" t="s">
        <v>2677</v>
      </c>
      <c r="B41" s="18" t="s">
        <v>2678</v>
      </c>
      <c r="C41" s="22">
        <f ca="1">RAND()*1</f>
        <v>0.266671096531268</v>
      </c>
    </row>
    <row r="42" customHeight="1" spans="1:3">
      <c r="A42" s="18" t="s">
        <v>4460</v>
      </c>
      <c r="B42" s="18" t="s">
        <v>4461</v>
      </c>
      <c r="C42" s="22">
        <f ca="1">RAND()*1</f>
        <v>0.472246504100748</v>
      </c>
    </row>
    <row r="43" customHeight="1" spans="1:3">
      <c r="A43" s="18" t="s">
        <v>2485</v>
      </c>
      <c r="B43" s="18" t="s">
        <v>2486</v>
      </c>
      <c r="C43" s="22">
        <f ca="1">RAND()*1</f>
        <v>0.208614937700747</v>
      </c>
    </row>
    <row r="44" customHeight="1" spans="1:3">
      <c r="A44" s="18" t="s">
        <v>1194</v>
      </c>
      <c r="B44" s="18" t="s">
        <v>1195</v>
      </c>
      <c r="C44" s="22">
        <f ca="1">RAND()*1</f>
        <v>0.444222236061636</v>
      </c>
    </row>
    <row r="45" customHeight="1" spans="1:3">
      <c r="A45" s="18" t="s">
        <v>2493</v>
      </c>
      <c r="B45" s="18" t="s">
        <v>2494</v>
      </c>
      <c r="C45" s="22">
        <f ca="1">RAND()*1</f>
        <v>0.59705506264052</v>
      </c>
    </row>
    <row r="46" customHeight="1" spans="1:3">
      <c r="A46" s="18" t="s">
        <v>3173</v>
      </c>
      <c r="B46" s="18" t="s">
        <v>3174</v>
      </c>
      <c r="C46" s="22">
        <f ca="1">RAND()*1</f>
        <v>0.982401626803335</v>
      </c>
    </row>
    <row r="47" customHeight="1" spans="1:3">
      <c r="A47" s="18" t="s">
        <v>5063</v>
      </c>
      <c r="B47" s="18" t="s">
        <v>5064</v>
      </c>
      <c r="C47" s="22">
        <f ca="1">RAND()*1</f>
        <v>0.381338661283304</v>
      </c>
    </row>
    <row r="48" customHeight="1" spans="1:3">
      <c r="A48" s="18" t="s">
        <v>5510</v>
      </c>
      <c r="B48" s="18" t="s">
        <v>5511</v>
      </c>
      <c r="C48" s="22">
        <f ca="1">RAND()*1</f>
        <v>0.144613072137323</v>
      </c>
    </row>
    <row r="49" customHeight="1" spans="1:3">
      <c r="A49" s="18" t="s">
        <v>3961</v>
      </c>
      <c r="B49" s="18" t="s">
        <v>3962</v>
      </c>
      <c r="C49" s="22">
        <f ca="1">RAND()*1</f>
        <v>0.862434684493436</v>
      </c>
    </row>
    <row r="50" customHeight="1" spans="1:3">
      <c r="A50" s="18" t="s">
        <v>1204</v>
      </c>
      <c r="B50" s="34" t="s">
        <v>1205</v>
      </c>
      <c r="C50" s="22">
        <f ca="1">RAND()*1</f>
        <v>0.819404294739659</v>
      </c>
    </row>
    <row r="51" customHeight="1" spans="1:3">
      <c r="A51" s="18" t="s">
        <v>5336</v>
      </c>
      <c r="B51" s="18" t="s">
        <v>5337</v>
      </c>
      <c r="C51" s="22">
        <f ca="1">RAND()*1</f>
        <v>0.935307535308999</v>
      </c>
    </row>
    <row r="52" customHeight="1" spans="1:3">
      <c r="A52" s="18" t="s">
        <v>3609</v>
      </c>
      <c r="B52" s="18" t="s">
        <v>3610</v>
      </c>
      <c r="C52" s="22">
        <f ca="1">RAND()*1</f>
        <v>0.185470309005301</v>
      </c>
    </row>
    <row r="53" customHeight="1" spans="1:3">
      <c r="A53" s="18" t="s">
        <v>3673</v>
      </c>
      <c r="B53" s="18" t="s">
        <v>3674</v>
      </c>
      <c r="C53" s="22">
        <f ca="1">RAND()*1</f>
        <v>0.195249407335416</v>
      </c>
    </row>
    <row r="54" customHeight="1" spans="1:3">
      <c r="A54" s="18" t="s">
        <v>1228</v>
      </c>
      <c r="B54" s="34" t="s">
        <v>1229</v>
      </c>
      <c r="C54" s="22">
        <f ca="1">RAND()*1</f>
        <v>0.270770802993032</v>
      </c>
    </row>
    <row r="55" customHeight="1" spans="1:3">
      <c r="A55" s="18" t="s">
        <v>2862</v>
      </c>
      <c r="B55" s="18" t="s">
        <v>2863</v>
      </c>
      <c r="C55" s="22">
        <f ca="1">RAND()*1</f>
        <v>0.149090148943024</v>
      </c>
    </row>
    <row r="56" customHeight="1" spans="1:3">
      <c r="A56" s="18" t="s">
        <v>3759</v>
      </c>
      <c r="B56" s="18" t="s">
        <v>3760</v>
      </c>
      <c r="C56" s="22">
        <f ca="1">RAND()*1</f>
        <v>0.106363478911133</v>
      </c>
    </row>
    <row r="57" customHeight="1" spans="1:3">
      <c r="A57" s="18" t="s">
        <v>3399</v>
      </c>
      <c r="B57" s="18" t="s">
        <v>3400</v>
      </c>
      <c r="C57" s="22">
        <f ca="1">RAND()*1</f>
        <v>0.184552538096791</v>
      </c>
    </row>
    <row r="58" customHeight="1" spans="1:3">
      <c r="A58" s="18" t="s">
        <v>880</v>
      </c>
      <c r="B58" s="34" t="s">
        <v>881</v>
      </c>
      <c r="C58" s="22">
        <f ca="1">RAND()*1</f>
        <v>0.362129334649294</v>
      </c>
    </row>
    <row r="59" customHeight="1" spans="1:3">
      <c r="A59" s="23" t="s">
        <v>6260</v>
      </c>
      <c r="B59" s="23" t="s">
        <v>6261</v>
      </c>
      <c r="C59" s="22">
        <f ca="1">RAND()*1</f>
        <v>0.75465541093115</v>
      </c>
    </row>
    <row r="60" customHeight="1" spans="1:3">
      <c r="A60" s="18" t="s">
        <v>3783</v>
      </c>
      <c r="B60" s="18" t="s">
        <v>3784</v>
      </c>
      <c r="C60" s="22">
        <f ca="1">RAND()*1</f>
        <v>0.134213538745093</v>
      </c>
    </row>
    <row r="61" customHeight="1" spans="1:3">
      <c r="A61" s="18" t="s">
        <v>1310</v>
      </c>
      <c r="B61" s="34" t="s">
        <v>1311</v>
      </c>
      <c r="C61" s="22">
        <f ca="1">RAND()*1</f>
        <v>0.455715212048005</v>
      </c>
    </row>
    <row r="62" customHeight="1" spans="1:3">
      <c r="A62" s="18" t="s">
        <v>2056</v>
      </c>
      <c r="B62" s="18" t="s">
        <v>2057</v>
      </c>
      <c r="C62" s="22">
        <f ca="1">RAND()*1</f>
        <v>0.379632545003475</v>
      </c>
    </row>
    <row r="63" customHeight="1" spans="1:3">
      <c r="A63" s="18" t="s">
        <v>3021</v>
      </c>
      <c r="B63" s="18" t="s">
        <v>3022</v>
      </c>
      <c r="C63" s="22">
        <f ca="1">RAND()*1</f>
        <v>0.121440903491253</v>
      </c>
    </row>
    <row r="64" customHeight="1" spans="1:3">
      <c r="A64" s="18" t="s">
        <v>188</v>
      </c>
      <c r="B64" s="34" t="s">
        <v>189</v>
      </c>
      <c r="C64" s="22">
        <f ca="1">RAND()*1</f>
        <v>0.266018223566631</v>
      </c>
    </row>
    <row r="65" customHeight="1" spans="1:3">
      <c r="A65" s="18" t="s">
        <v>3109</v>
      </c>
      <c r="B65" s="18" t="s">
        <v>3110</v>
      </c>
      <c r="C65" s="22">
        <f ca="1">RAND()*1</f>
        <v>0.735110735700696</v>
      </c>
    </row>
    <row r="66" customHeight="1" spans="1:3">
      <c r="A66" s="18" t="s">
        <v>4440</v>
      </c>
      <c r="B66" s="18" t="s">
        <v>4441</v>
      </c>
      <c r="C66" s="22">
        <f ca="1">RAND()*1</f>
        <v>0.720091212711318</v>
      </c>
    </row>
    <row r="67" customHeight="1" spans="1:3">
      <c r="A67" s="18" t="s">
        <v>3861</v>
      </c>
      <c r="B67" s="18" t="s">
        <v>3862</v>
      </c>
      <c r="C67" s="22">
        <f ca="1">RAND()*1</f>
        <v>0.652111868595286</v>
      </c>
    </row>
    <row r="68" customHeight="1" spans="1:3">
      <c r="A68" s="23" t="s">
        <v>5957</v>
      </c>
      <c r="B68" s="23" t="s">
        <v>5958</v>
      </c>
      <c r="C68" s="22">
        <f ca="1">RAND()*1</f>
        <v>0.310095170079411</v>
      </c>
    </row>
    <row r="69" customHeight="1" spans="1:3">
      <c r="A69" s="23" t="s">
        <v>6029</v>
      </c>
      <c r="B69" s="23" t="s">
        <v>6030</v>
      </c>
      <c r="C69" s="22">
        <f ca="1">RAND()*1</f>
        <v>0.252953765254753</v>
      </c>
    </row>
    <row r="70" customHeight="1" spans="1:3">
      <c r="A70" s="23" t="s">
        <v>5668</v>
      </c>
      <c r="B70" s="23" t="s">
        <v>5669</v>
      </c>
      <c r="C70" s="22">
        <f ca="1">RAND()*1</f>
        <v>0.758479329377896</v>
      </c>
    </row>
    <row r="71" customHeight="1" spans="1:3">
      <c r="A71" s="18" t="s">
        <v>1702</v>
      </c>
      <c r="B71" s="18" t="s">
        <v>1703</v>
      </c>
      <c r="C71" s="22">
        <f ca="1">RAND()*1</f>
        <v>0.938627635365459</v>
      </c>
    </row>
    <row r="72" customHeight="1" spans="1:3">
      <c r="A72" s="18" t="s">
        <v>3493</v>
      </c>
      <c r="B72" s="18" t="s">
        <v>3494</v>
      </c>
      <c r="C72" s="22">
        <f ca="1">RAND()*1</f>
        <v>0.711405400782845</v>
      </c>
    </row>
    <row r="73" customHeight="1" spans="1:3">
      <c r="A73" s="18" t="s">
        <v>1348</v>
      </c>
      <c r="B73" s="34" t="s">
        <v>1349</v>
      </c>
      <c r="C73" s="22">
        <f ca="1">RAND()*1</f>
        <v>0.642647742295313</v>
      </c>
    </row>
    <row r="74" customHeight="1" spans="1:3">
      <c r="A74" s="23" t="s">
        <v>6210</v>
      </c>
      <c r="B74" s="23" t="s">
        <v>6211</v>
      </c>
      <c r="C74" s="22">
        <f ca="1">RAND()*1</f>
        <v>0.265271819542611</v>
      </c>
    </row>
    <row r="75" customHeight="1" spans="1:3">
      <c r="A75" s="23" t="s">
        <v>6278</v>
      </c>
      <c r="B75" s="23" t="s">
        <v>6279</v>
      </c>
      <c r="C75" s="22">
        <f ca="1">RAND()*1</f>
        <v>0.819524772016691</v>
      </c>
    </row>
    <row r="76" customHeight="1" spans="1:3">
      <c r="A76" s="18" t="s">
        <v>2044</v>
      </c>
      <c r="B76" s="18" t="s">
        <v>2045</v>
      </c>
      <c r="C76" s="22">
        <f ca="1">RAND()*1</f>
        <v>0.0414539853427744</v>
      </c>
    </row>
    <row r="77" customHeight="1" spans="1:3">
      <c r="A77" s="18" t="s">
        <v>650</v>
      </c>
      <c r="B77" s="18" t="s">
        <v>651</v>
      </c>
      <c r="C77" s="22">
        <f ca="1">RAND()*1</f>
        <v>0.243764206973846</v>
      </c>
    </row>
    <row r="78" customHeight="1" spans="1:3">
      <c r="A78" s="18" t="s">
        <v>4902</v>
      </c>
      <c r="B78" s="18" t="s">
        <v>4903</v>
      </c>
      <c r="C78" s="22">
        <f ca="1">RAND()*1</f>
        <v>0.349876601991119</v>
      </c>
    </row>
    <row r="79" customHeight="1" spans="1:3">
      <c r="A79" s="18" t="s">
        <v>3837</v>
      </c>
      <c r="B79" s="18" t="s">
        <v>3838</v>
      </c>
      <c r="C79" s="22">
        <f ca="1">RAND()*1</f>
        <v>0.199035516993254</v>
      </c>
    </row>
    <row r="80" customHeight="1" spans="1:3">
      <c r="A80" s="18" t="s">
        <v>5536</v>
      </c>
      <c r="B80" s="18" t="s">
        <v>5537</v>
      </c>
      <c r="C80" s="22">
        <f ca="1">RAND()*1</f>
        <v>0.407976920751403</v>
      </c>
    </row>
    <row r="81" customHeight="1" spans="1:3">
      <c r="A81" s="18" t="s">
        <v>1744</v>
      </c>
      <c r="B81" s="18" t="s">
        <v>1745</v>
      </c>
      <c r="C81" s="22">
        <f ca="1">RAND()*1</f>
        <v>0.543532535385234</v>
      </c>
    </row>
    <row r="82" customHeight="1" spans="1:3">
      <c r="A82" s="18" t="s">
        <v>792</v>
      </c>
      <c r="B82" s="18" t="s">
        <v>793</v>
      </c>
      <c r="C82" s="22">
        <f ca="1">RAND()*1</f>
        <v>0.814322978075403</v>
      </c>
    </row>
    <row r="83" customHeight="1" spans="1:3">
      <c r="A83" s="18" t="s">
        <v>1502</v>
      </c>
      <c r="B83" s="18" t="s">
        <v>1503</v>
      </c>
      <c r="C83" s="22">
        <f ca="1">RAND()*1</f>
        <v>0.999613091673639</v>
      </c>
    </row>
    <row r="84" customHeight="1" spans="1:3">
      <c r="A84" s="18" t="s">
        <v>4215</v>
      </c>
      <c r="B84" s="18" t="s">
        <v>4216</v>
      </c>
      <c r="C84" s="22">
        <f ca="1">RAND()*1</f>
        <v>0.530338999806554</v>
      </c>
    </row>
    <row r="85" customHeight="1" spans="1:3">
      <c r="A85" s="18" t="s">
        <v>298</v>
      </c>
      <c r="B85" s="18" t="s">
        <v>299</v>
      </c>
      <c r="C85" s="22">
        <f ca="1">RAND()*1</f>
        <v>0.4638493112968</v>
      </c>
    </row>
    <row r="86" customHeight="1" spans="1:3">
      <c r="A86" s="18" t="s">
        <v>336</v>
      </c>
      <c r="B86" s="18" t="s">
        <v>337</v>
      </c>
      <c r="C86" s="22">
        <f ca="1">RAND()*1</f>
        <v>0.923492533193983</v>
      </c>
    </row>
    <row r="87" customHeight="1" spans="1:3">
      <c r="A87" s="18" t="s">
        <v>1962</v>
      </c>
      <c r="B87" s="18" t="s">
        <v>1963</v>
      </c>
      <c r="C87" s="22">
        <f ca="1">RAND()*1</f>
        <v>0.146239295829754</v>
      </c>
    </row>
    <row r="88" customHeight="1" spans="1:3">
      <c r="A88" s="18" t="s">
        <v>1288</v>
      </c>
      <c r="B88" s="34" t="s">
        <v>1289</v>
      </c>
      <c r="C88" s="22">
        <f ca="1">RAND()*1</f>
        <v>0.236197040343694</v>
      </c>
    </row>
    <row r="89" customHeight="1" spans="1:3">
      <c r="A89" s="18" t="s">
        <v>2335</v>
      </c>
      <c r="B89" s="18" t="s">
        <v>2336</v>
      </c>
      <c r="C89" s="22">
        <f ca="1">RAND()*1</f>
        <v>0.152264883050802</v>
      </c>
    </row>
    <row r="90" customHeight="1" spans="1:3">
      <c r="A90" s="18" t="s">
        <v>2082</v>
      </c>
      <c r="B90" s="18" t="s">
        <v>2083</v>
      </c>
      <c r="C90" s="22">
        <f ca="1">RAND()*1</f>
        <v>0.597451082398783</v>
      </c>
    </row>
    <row r="91" customHeight="1" spans="1:3">
      <c r="A91" s="18" t="s">
        <v>462</v>
      </c>
      <c r="B91" s="18" t="s">
        <v>463</v>
      </c>
      <c r="C91" s="22">
        <f ca="1">RAND()*1</f>
        <v>0.454581466861414</v>
      </c>
    </row>
    <row r="92" customHeight="1" spans="1:3">
      <c r="A92" s="18" t="s">
        <v>1908</v>
      </c>
      <c r="B92" s="18" t="s">
        <v>1909</v>
      </c>
      <c r="C92" s="22">
        <f ca="1">RAND()*1</f>
        <v>0.166598821188845</v>
      </c>
    </row>
    <row r="93" customHeight="1" spans="1:3">
      <c r="A93" s="18" t="s">
        <v>144</v>
      </c>
      <c r="B93" s="34" t="s">
        <v>145</v>
      </c>
      <c r="C93" s="22">
        <f ca="1">RAND()*1</f>
        <v>0.0504789211631174</v>
      </c>
    </row>
    <row r="94" customHeight="1" spans="1:3">
      <c r="A94" s="18" t="s">
        <v>3769</v>
      </c>
      <c r="B94" s="18" t="s">
        <v>3770</v>
      </c>
      <c r="C94" s="22">
        <f ca="1">RAND()*1</f>
        <v>0.272137380942496</v>
      </c>
    </row>
    <row r="95" customHeight="1" spans="1:3">
      <c r="A95" s="18" t="s">
        <v>4862</v>
      </c>
      <c r="B95" s="18" t="s">
        <v>4863</v>
      </c>
      <c r="C95" s="22">
        <f ca="1">RAND()*1</f>
        <v>0.69900669001962</v>
      </c>
    </row>
    <row r="96" customHeight="1" spans="1:3">
      <c r="A96" s="23" t="s">
        <v>6385</v>
      </c>
      <c r="B96" s="40" t="s">
        <v>6386</v>
      </c>
      <c r="C96" s="22">
        <f ca="1">RAND()*1</f>
        <v>0.612291955831388</v>
      </c>
    </row>
    <row r="97" customHeight="1" spans="1:3">
      <c r="A97" s="18" t="s">
        <v>882</v>
      </c>
      <c r="B97" s="18" t="s">
        <v>883</v>
      </c>
      <c r="C97" s="22">
        <f ca="1">RAND()*1</f>
        <v>0.797966717281165</v>
      </c>
    </row>
    <row r="98" customHeight="1" spans="1:3">
      <c r="A98" s="18" t="s">
        <v>16</v>
      </c>
      <c r="B98" s="34" t="s">
        <v>17</v>
      </c>
      <c r="C98" s="22">
        <f ca="1">RAND()*1</f>
        <v>0.386376042125185</v>
      </c>
    </row>
    <row r="99" customHeight="1" spans="1:3">
      <c r="A99" s="18" t="s">
        <v>3929</v>
      </c>
      <c r="B99" s="18" t="s">
        <v>3930</v>
      </c>
      <c r="C99" s="22">
        <f ca="1">RAND()*1</f>
        <v>0.765601293615158</v>
      </c>
    </row>
    <row r="100" customHeight="1" spans="1:3">
      <c r="A100" s="18" t="s">
        <v>2840</v>
      </c>
      <c r="B100" s="18" t="s">
        <v>2841</v>
      </c>
      <c r="C100" s="22">
        <f ca="1">RAND()*1</f>
        <v>0.571847947442397</v>
      </c>
    </row>
    <row r="101" customHeight="1" spans="1:3">
      <c r="A101" s="18" t="s">
        <v>1738</v>
      </c>
      <c r="B101" s="18" t="s">
        <v>1739</v>
      </c>
      <c r="C101" s="22">
        <f ca="1">RAND()*1</f>
        <v>0.948936990086484</v>
      </c>
    </row>
    <row r="102" customHeight="1" spans="1:3">
      <c r="A102" s="18" t="s">
        <v>4628</v>
      </c>
      <c r="B102" s="24" t="s">
        <v>4629</v>
      </c>
      <c r="C102" s="22">
        <f ca="1">RAND()*1</f>
        <v>0.702044190918045</v>
      </c>
    </row>
    <row r="103" customHeight="1" spans="1:3">
      <c r="A103" s="18" t="s">
        <v>1138</v>
      </c>
      <c r="B103" s="18" t="s">
        <v>1139</v>
      </c>
      <c r="C103" s="22">
        <f ca="1">RAND()*1</f>
        <v>0.77528423338882</v>
      </c>
    </row>
    <row r="104" customHeight="1" spans="1:3">
      <c r="A104" s="18" t="s">
        <v>2172</v>
      </c>
      <c r="B104" s="18" t="s">
        <v>2173</v>
      </c>
      <c r="C104" s="22">
        <f ca="1">RAND()*1</f>
        <v>0.533639365818754</v>
      </c>
    </row>
    <row r="105" customHeight="1" spans="1:3">
      <c r="A105" s="18" t="s">
        <v>450</v>
      </c>
      <c r="B105" s="18" t="s">
        <v>451</v>
      </c>
      <c r="C105" s="22">
        <f ca="1">RAND()*1</f>
        <v>0.0474225414540426</v>
      </c>
    </row>
    <row r="106" customHeight="1" spans="1:3">
      <c r="A106" s="18" t="s">
        <v>4616</v>
      </c>
      <c r="B106" s="24" t="s">
        <v>4617</v>
      </c>
      <c r="C106" s="22">
        <f ca="1">RAND()*1</f>
        <v>0.231536835692835</v>
      </c>
    </row>
    <row r="107" customHeight="1" spans="1:3">
      <c r="A107" s="18" t="s">
        <v>980</v>
      </c>
      <c r="B107" s="34" t="s">
        <v>981</v>
      </c>
      <c r="C107" s="22">
        <f ca="1">RAND()*1</f>
        <v>0.672241001548606</v>
      </c>
    </row>
    <row r="108" customHeight="1" spans="1:3">
      <c r="A108" s="18" t="s">
        <v>372</v>
      </c>
      <c r="B108" s="18" t="s">
        <v>373</v>
      </c>
      <c r="C108" s="22">
        <f ca="1">RAND()*1</f>
        <v>0.380604002147822</v>
      </c>
    </row>
    <row r="109" customHeight="1" spans="1:3">
      <c r="A109" s="18" t="s">
        <v>3307</v>
      </c>
      <c r="B109" s="18" t="s">
        <v>3308</v>
      </c>
      <c r="C109" s="22">
        <f ca="1">RAND()*1</f>
        <v>0.024300532004266</v>
      </c>
    </row>
    <row r="110" customHeight="1" spans="1:3">
      <c r="A110" s="18" t="s">
        <v>970</v>
      </c>
      <c r="B110" s="34" t="s">
        <v>971</v>
      </c>
      <c r="C110" s="22">
        <f ca="1">RAND()*1</f>
        <v>0.115615156444471</v>
      </c>
    </row>
    <row r="111" customHeight="1" spans="1:3">
      <c r="A111" s="18" t="s">
        <v>1942</v>
      </c>
      <c r="B111" s="18" t="s">
        <v>1943</v>
      </c>
      <c r="C111" s="22">
        <f ca="1">RAND()*1</f>
        <v>0.56643498159205</v>
      </c>
    </row>
    <row r="112" customHeight="1" spans="1:3">
      <c r="A112" s="18" t="s">
        <v>3583</v>
      </c>
      <c r="B112" s="18" t="s">
        <v>3584</v>
      </c>
      <c r="C112" s="22">
        <f ca="1">RAND()*1</f>
        <v>0.909130478954251</v>
      </c>
    </row>
    <row r="113" customHeight="1" spans="1:3">
      <c r="A113" s="18" t="s">
        <v>482</v>
      </c>
      <c r="B113" s="18" t="s">
        <v>483</v>
      </c>
      <c r="C113" s="22">
        <f ca="1">RAND()*1</f>
        <v>0.688086013314224</v>
      </c>
    </row>
    <row r="114" customHeight="1" spans="1:3">
      <c r="A114" s="23" t="s">
        <v>5812</v>
      </c>
      <c r="B114" s="23" t="s">
        <v>5813</v>
      </c>
      <c r="C114" s="22">
        <f ca="1">RAND()*1</f>
        <v>0.133683551429534</v>
      </c>
    </row>
    <row r="115" customHeight="1" spans="1:3">
      <c r="A115" s="18" t="s">
        <v>524</v>
      </c>
      <c r="B115" s="18" t="s">
        <v>525</v>
      </c>
      <c r="C115" s="22">
        <f ca="1">RAND()*1</f>
        <v>0.467545404278706</v>
      </c>
    </row>
    <row r="116" customHeight="1" spans="1:3">
      <c r="A116" s="18" t="s">
        <v>4958</v>
      </c>
      <c r="B116" s="18" t="s">
        <v>4959</v>
      </c>
      <c r="C116" s="22">
        <f ca="1">RAND()*1</f>
        <v>0.887071182431342</v>
      </c>
    </row>
    <row r="117" customHeight="1" spans="1:3">
      <c r="A117" s="18" t="s">
        <v>2563</v>
      </c>
      <c r="B117" s="18" t="s">
        <v>2564</v>
      </c>
      <c r="C117" s="22">
        <f ca="1">RAND()*1</f>
        <v>0.37234722477681</v>
      </c>
    </row>
    <row r="118" customHeight="1" spans="1:3">
      <c r="A118" s="18" t="s">
        <v>2297</v>
      </c>
      <c r="B118" s="18" t="s">
        <v>2298</v>
      </c>
      <c r="C118" s="22">
        <f ca="1">RAND()*1</f>
        <v>0.384329936615864</v>
      </c>
    </row>
    <row r="119" customHeight="1" spans="1:3">
      <c r="A119" s="23" t="s">
        <v>6439</v>
      </c>
      <c r="B119" s="23" t="s">
        <v>6440</v>
      </c>
      <c r="C119" s="22">
        <f ca="1">RAND()*1</f>
        <v>0.566889173631913</v>
      </c>
    </row>
    <row r="120" customHeight="1" spans="1:3">
      <c r="A120" s="18" t="s">
        <v>30</v>
      </c>
      <c r="B120" s="34" t="s">
        <v>31</v>
      </c>
      <c r="C120" s="22">
        <f ca="1">RAND()*1</f>
        <v>0.477105618907105</v>
      </c>
    </row>
    <row r="121" customHeight="1" spans="1:3">
      <c r="A121" s="18" t="s">
        <v>3133</v>
      </c>
      <c r="B121" s="18" t="s">
        <v>3134</v>
      </c>
      <c r="C121" s="22">
        <f ca="1">RAND()*1</f>
        <v>0.535589180784226</v>
      </c>
    </row>
    <row r="122" customHeight="1" spans="1:3">
      <c r="A122" s="18" t="s">
        <v>3191</v>
      </c>
      <c r="B122" s="18" t="s">
        <v>3192</v>
      </c>
      <c r="C122" s="22">
        <f ca="1">RAND()*1</f>
        <v>0.597392799040644</v>
      </c>
    </row>
    <row r="123" customHeight="1" spans="1:3">
      <c r="A123" s="18" t="s">
        <v>990</v>
      </c>
      <c r="B123" s="34" t="s">
        <v>991</v>
      </c>
      <c r="C123" s="22">
        <f ca="1">RAND()*1</f>
        <v>0.658827541515218</v>
      </c>
    </row>
    <row r="124" customHeight="1" spans="1:3">
      <c r="A124" s="18" t="s">
        <v>4734</v>
      </c>
      <c r="B124" s="18" t="s">
        <v>4735</v>
      </c>
      <c r="C124" s="22">
        <f ca="1">RAND()*1</f>
        <v>0.841050655789124</v>
      </c>
    </row>
    <row r="125" customHeight="1" spans="1:3">
      <c r="A125" s="18" t="s">
        <v>3625</v>
      </c>
      <c r="B125" s="18" t="s">
        <v>3626</v>
      </c>
      <c r="C125" s="22">
        <f ca="1">RAND()*1</f>
        <v>0.306133110475107</v>
      </c>
    </row>
    <row r="126" customHeight="1" spans="1:3">
      <c r="A126" s="18" t="s">
        <v>804</v>
      </c>
      <c r="B126" s="34" t="s">
        <v>805</v>
      </c>
      <c r="C126" s="22">
        <f ca="1">RAND()*1</f>
        <v>0.961540555409254</v>
      </c>
    </row>
    <row r="127" customHeight="1" spans="1:3">
      <c r="A127" s="23" t="s">
        <v>6216</v>
      </c>
      <c r="B127" s="23" t="s">
        <v>6217</v>
      </c>
      <c r="C127" s="22">
        <f ca="1">RAND()*1</f>
        <v>0.457686347478288</v>
      </c>
    </row>
    <row r="128" customHeight="1" spans="1:3">
      <c r="A128" s="18" t="s">
        <v>4754</v>
      </c>
      <c r="B128" s="18" t="s">
        <v>4755</v>
      </c>
      <c r="C128" s="22">
        <f ca="1">RAND()*1</f>
        <v>0.334437850732991</v>
      </c>
    </row>
    <row r="129" customHeight="1" spans="1:3">
      <c r="A129" s="23" t="s">
        <v>5758</v>
      </c>
      <c r="B129" s="23" t="s">
        <v>5759</v>
      </c>
      <c r="C129" s="22">
        <f ca="1">RAND()*1</f>
        <v>0.681159136059392</v>
      </c>
    </row>
    <row r="130" customHeight="1" spans="1:3">
      <c r="A130" s="18" t="s">
        <v>4</v>
      </c>
      <c r="B130" s="19" t="s">
        <v>5</v>
      </c>
      <c r="C130" s="22">
        <f ca="1">RAND()*1</f>
        <v>0.318416869183583</v>
      </c>
    </row>
    <row r="131" customHeight="1" spans="1:3">
      <c r="A131" s="18" t="s">
        <v>4131</v>
      </c>
      <c r="B131" s="18" t="s">
        <v>4132</v>
      </c>
      <c r="C131" s="22">
        <f ca="1">RAND()*1</f>
        <v>0.304839053753582</v>
      </c>
    </row>
    <row r="132" customHeight="1" spans="1:3">
      <c r="A132" s="18" t="s">
        <v>3025</v>
      </c>
      <c r="B132" s="18" t="s">
        <v>3026</v>
      </c>
      <c r="C132" s="22">
        <f ca="1">RAND()*1</f>
        <v>0.442408558158607</v>
      </c>
    </row>
    <row r="133" customHeight="1" spans="1:3">
      <c r="A133" s="18" t="s">
        <v>5107</v>
      </c>
      <c r="B133" s="18" t="s">
        <v>5108</v>
      </c>
      <c r="C133" s="22">
        <f ca="1">RAND()*1</f>
        <v>0.720523156869423</v>
      </c>
    </row>
    <row r="134" customHeight="1" spans="1:3">
      <c r="A134" s="18" t="s">
        <v>1930</v>
      </c>
      <c r="B134" s="18" t="s">
        <v>1931</v>
      </c>
      <c r="C134" s="22">
        <f ca="1">RAND()*1</f>
        <v>0.0409258979284937</v>
      </c>
    </row>
    <row r="135" customHeight="1" spans="1:3">
      <c r="A135" s="18" t="s">
        <v>5340</v>
      </c>
      <c r="B135" s="18" t="s">
        <v>5341</v>
      </c>
      <c r="C135" s="22">
        <f ca="1">RAND()*1</f>
        <v>0.896845901854253</v>
      </c>
    </row>
    <row r="136" customHeight="1" spans="1:3">
      <c r="A136" s="18" t="s">
        <v>1556</v>
      </c>
      <c r="B136" s="18" t="s">
        <v>1557</v>
      </c>
      <c r="C136" s="22">
        <f ca="1">RAND()*1</f>
        <v>0.0805405152632508</v>
      </c>
    </row>
    <row r="137" customHeight="1" spans="1:3">
      <c r="A137" s="18" t="s">
        <v>1592</v>
      </c>
      <c r="B137" s="18" t="s">
        <v>1593</v>
      </c>
      <c r="C137" s="22">
        <f ca="1">RAND()*1</f>
        <v>0.558426952441897</v>
      </c>
    </row>
    <row r="138" customHeight="1" spans="1:3">
      <c r="A138" s="18" t="s">
        <v>1988</v>
      </c>
      <c r="B138" s="18" t="s">
        <v>1989</v>
      </c>
      <c r="C138" s="22">
        <f ca="1">RAND()*1</f>
        <v>0.0477526291275407</v>
      </c>
    </row>
    <row r="139" customHeight="1" spans="1:3">
      <c r="A139" s="18" t="s">
        <v>4580</v>
      </c>
      <c r="B139" s="24" t="s">
        <v>4581</v>
      </c>
      <c r="C139" s="22">
        <f ca="1">RAND()*1</f>
        <v>0.777165872990279</v>
      </c>
    </row>
    <row r="140" customHeight="1" spans="1:3">
      <c r="A140" s="18" t="s">
        <v>4822</v>
      </c>
      <c r="B140" s="18" t="s">
        <v>4823</v>
      </c>
      <c r="C140" s="22">
        <f ca="1">RAND()*1</f>
        <v>0.795213172712554</v>
      </c>
    </row>
    <row r="141" customHeight="1" spans="1:3">
      <c r="A141" s="18" t="s">
        <v>3421</v>
      </c>
      <c r="B141" s="18" t="s">
        <v>3422</v>
      </c>
      <c r="C141" s="22">
        <f ca="1">RAND()*1</f>
        <v>0.569160813887326</v>
      </c>
    </row>
    <row r="142" customHeight="1" spans="1:3">
      <c r="A142" s="18" t="s">
        <v>3953</v>
      </c>
      <c r="B142" s="18" t="s">
        <v>3954</v>
      </c>
      <c r="C142" s="22">
        <f ca="1">RAND()*1</f>
        <v>0.777233822367115</v>
      </c>
    </row>
    <row r="143" customHeight="1" spans="1:3">
      <c r="A143" s="18" t="s">
        <v>3949</v>
      </c>
      <c r="B143" s="18" t="s">
        <v>3950</v>
      </c>
      <c r="C143" s="22">
        <f ca="1">RAND()*1</f>
        <v>0.682247658041823</v>
      </c>
    </row>
    <row r="144" customHeight="1" spans="1:3">
      <c r="A144" s="18" t="s">
        <v>4594</v>
      </c>
      <c r="B144" s="24" t="s">
        <v>4595</v>
      </c>
      <c r="C144" s="22">
        <f ca="1">RAND()*1</f>
        <v>0.461554487453083</v>
      </c>
    </row>
    <row r="145" customHeight="1" spans="1:3">
      <c r="A145" s="23" t="s">
        <v>5774</v>
      </c>
      <c r="B145" s="23" t="s">
        <v>5775</v>
      </c>
      <c r="C145" s="22">
        <f ca="1">RAND()*1</f>
        <v>0.0233232360932016</v>
      </c>
    </row>
    <row r="146" customHeight="1" spans="1:3">
      <c r="A146" s="18" t="s">
        <v>2653</v>
      </c>
      <c r="B146" s="18" t="s">
        <v>2654</v>
      </c>
      <c r="C146" s="22">
        <f ca="1">RAND()*1</f>
        <v>0.494453819803084</v>
      </c>
    </row>
    <row r="147" customHeight="1" spans="1:3">
      <c r="A147" s="18" t="s">
        <v>4846</v>
      </c>
      <c r="B147" s="18" t="s">
        <v>4847</v>
      </c>
      <c r="C147" s="22">
        <f ca="1">RAND()*1</f>
        <v>0.154834045533622</v>
      </c>
    </row>
    <row r="148" customHeight="1" spans="1:3">
      <c r="A148" s="18" t="s">
        <v>628</v>
      </c>
      <c r="B148" s="18" t="s">
        <v>629</v>
      </c>
      <c r="C148" s="22">
        <f ca="1">RAND()*1</f>
        <v>0.497894351164416</v>
      </c>
    </row>
    <row r="149" customHeight="1" spans="1:3">
      <c r="A149" s="18" t="s">
        <v>4007</v>
      </c>
      <c r="B149" s="18" t="s">
        <v>4008</v>
      </c>
      <c r="C149" s="22">
        <f ca="1">RAND()*1</f>
        <v>0.250991165246512</v>
      </c>
    </row>
    <row r="150" customHeight="1" spans="1:3">
      <c r="A150" s="18" t="s">
        <v>944</v>
      </c>
      <c r="B150" s="34" t="s">
        <v>945</v>
      </c>
      <c r="C150" s="22">
        <f ca="1">RAND()*1</f>
        <v>0.589842129295239</v>
      </c>
    </row>
    <row r="151" customHeight="1" spans="1:3">
      <c r="A151" s="23" t="s">
        <v>6068</v>
      </c>
      <c r="B151" s="23" t="s">
        <v>6069</v>
      </c>
      <c r="C151" s="22">
        <f ca="1">RAND()*1</f>
        <v>0.787991421433058</v>
      </c>
    </row>
    <row r="152" customHeight="1" spans="1:3">
      <c r="A152" s="23" t="s">
        <v>5686</v>
      </c>
      <c r="B152" s="23" t="s">
        <v>5687</v>
      </c>
      <c r="C152" s="22">
        <f ca="1">RAND()*1</f>
        <v>0.187399854873747</v>
      </c>
    </row>
    <row r="153" customHeight="1" spans="1:3">
      <c r="A153" s="23" t="s">
        <v>5858</v>
      </c>
      <c r="B153" s="23" t="s">
        <v>5859</v>
      </c>
      <c r="C153" s="22">
        <f ca="1">RAND()*1</f>
        <v>0.503592841118413</v>
      </c>
    </row>
    <row r="154" customHeight="1" spans="1:3">
      <c r="A154" s="18" t="s">
        <v>3043</v>
      </c>
      <c r="B154" s="18" t="s">
        <v>3044</v>
      </c>
      <c r="C154" s="22">
        <f ca="1">RAND()*1</f>
        <v>0.124521139896545</v>
      </c>
    </row>
    <row r="155" customHeight="1" spans="1:3">
      <c r="A155" s="18" t="s">
        <v>3755</v>
      </c>
      <c r="B155" s="18" t="s">
        <v>3756</v>
      </c>
      <c r="C155" s="22">
        <f ca="1">RAND()*1</f>
        <v>0.380810721401745</v>
      </c>
    </row>
    <row r="156" customHeight="1" spans="1:3">
      <c r="A156" s="18" t="s">
        <v>236</v>
      </c>
      <c r="B156" s="18" t="s">
        <v>237</v>
      </c>
      <c r="C156" s="22">
        <f ca="1">RAND()*1</f>
        <v>0.756011176077743</v>
      </c>
    </row>
    <row r="157" customHeight="1" spans="1:3">
      <c r="A157" s="18" t="s">
        <v>3099</v>
      </c>
      <c r="B157" s="18" t="s">
        <v>3100</v>
      </c>
      <c r="C157" s="22">
        <f ca="1">RAND()*1</f>
        <v>0.752454950864147</v>
      </c>
    </row>
    <row r="158" customHeight="1" spans="1:3">
      <c r="A158" s="18" t="s">
        <v>1730</v>
      </c>
      <c r="B158" s="18" t="s">
        <v>1731</v>
      </c>
      <c r="C158" s="22">
        <f ca="1">RAND()*1</f>
        <v>0.73488641420018</v>
      </c>
    </row>
    <row r="159" customHeight="1" spans="1:3">
      <c r="A159" s="18" t="s">
        <v>2192</v>
      </c>
      <c r="B159" s="18" t="s">
        <v>2193</v>
      </c>
      <c r="C159" s="22">
        <f ca="1">RAND()*1</f>
        <v>0.743031278518721</v>
      </c>
    </row>
    <row r="160" customHeight="1" spans="1:3">
      <c r="A160" s="18" t="s">
        <v>1134</v>
      </c>
      <c r="B160" s="18" t="s">
        <v>1135</v>
      </c>
      <c r="C160" s="22">
        <f ca="1">RAND()*1</f>
        <v>0.100506588346333</v>
      </c>
    </row>
    <row r="161" customHeight="1" spans="1:3">
      <c r="A161" s="18" t="s">
        <v>1190</v>
      </c>
      <c r="B161" s="18" t="s">
        <v>1191</v>
      </c>
      <c r="C161" s="22">
        <f ca="1">RAND()*1</f>
        <v>0.910849900768152</v>
      </c>
    </row>
    <row r="162" customHeight="1" spans="1:3">
      <c r="A162" s="18" t="s">
        <v>250</v>
      </c>
      <c r="B162" s="18" t="s">
        <v>251</v>
      </c>
      <c r="C162" s="22">
        <f ca="1">RAND()*1</f>
        <v>0.0623816309091738</v>
      </c>
    </row>
    <row r="163" customHeight="1" spans="1:3">
      <c r="A163" s="18" t="s">
        <v>5544</v>
      </c>
      <c r="B163" s="18" t="s">
        <v>5545</v>
      </c>
      <c r="C163" s="22">
        <f ca="1">RAND()*1</f>
        <v>0.166905956850679</v>
      </c>
    </row>
    <row r="164" customHeight="1" spans="1:3">
      <c r="A164" s="18" t="s">
        <v>1768</v>
      </c>
      <c r="B164" s="18" t="s">
        <v>1769</v>
      </c>
      <c r="C164" s="22">
        <f ca="1">RAND()*1</f>
        <v>0.0543492540361263</v>
      </c>
    </row>
    <row r="165" customHeight="1" spans="1:3">
      <c r="A165" s="18" t="s">
        <v>5266</v>
      </c>
      <c r="B165" s="18" t="s">
        <v>5267</v>
      </c>
      <c r="C165" s="22">
        <f ca="1">RAND()*1</f>
        <v>0.676604180145215</v>
      </c>
    </row>
    <row r="166" customHeight="1" spans="1:3">
      <c r="A166" s="18" t="s">
        <v>4798</v>
      </c>
      <c r="B166" s="18" t="s">
        <v>4799</v>
      </c>
      <c r="C166" s="22">
        <f ca="1">RAND()*1</f>
        <v>0.0666674187265373</v>
      </c>
    </row>
    <row r="167" customHeight="1" spans="1:3">
      <c r="A167" s="18" t="s">
        <v>1808</v>
      </c>
      <c r="B167" s="18" t="s">
        <v>1809</v>
      </c>
      <c r="C167" s="22">
        <f ca="1">RAND()*1</f>
        <v>0.832474352296363</v>
      </c>
    </row>
    <row r="168" customHeight="1" spans="1:3">
      <c r="A168" s="23" t="s">
        <v>5939</v>
      </c>
      <c r="B168" s="23" t="s">
        <v>5940</v>
      </c>
      <c r="C168" s="22">
        <f ca="1">RAND()*1</f>
        <v>0.0401999313941577</v>
      </c>
    </row>
    <row r="169" customHeight="1" spans="1:3">
      <c r="A169" s="18" t="s">
        <v>5408</v>
      </c>
      <c r="B169" s="18" t="s">
        <v>5409</v>
      </c>
      <c r="C169" s="22">
        <f ca="1">RAND()*1</f>
        <v>0.681314554337021</v>
      </c>
    </row>
    <row r="170" customHeight="1" spans="1:3">
      <c r="A170" s="18" t="s">
        <v>402</v>
      </c>
      <c r="B170" s="18" t="s">
        <v>403</v>
      </c>
      <c r="C170" s="22">
        <f ca="1">RAND()*1</f>
        <v>0.0758382567675691</v>
      </c>
    </row>
    <row r="171" customHeight="1" spans="1:3">
      <c r="A171" s="18" t="s">
        <v>2213</v>
      </c>
      <c r="B171" s="18" t="s">
        <v>2214</v>
      </c>
      <c r="C171" s="22">
        <f ca="1">RAND()*1</f>
        <v>0.422765873999991</v>
      </c>
    </row>
    <row r="172" customHeight="1" spans="1:3">
      <c r="A172" s="18" t="s">
        <v>4157</v>
      </c>
      <c r="B172" s="18" t="s">
        <v>4158</v>
      </c>
      <c r="C172" s="22">
        <f ca="1">RAND()*1</f>
        <v>0.81358444037034</v>
      </c>
    </row>
    <row r="173" customHeight="1" spans="1:3">
      <c r="A173" s="18" t="s">
        <v>3253</v>
      </c>
      <c r="B173" s="18" t="s">
        <v>3254</v>
      </c>
      <c r="C173" s="22">
        <f ca="1">RAND()*1</f>
        <v>0.166762246069216</v>
      </c>
    </row>
    <row r="174" customHeight="1" spans="1:3">
      <c r="A174" s="18" t="s">
        <v>1062</v>
      </c>
      <c r="B174" s="18" t="s">
        <v>1063</v>
      </c>
      <c r="C174" s="22">
        <f ca="1">RAND()*1</f>
        <v>0.165913723629617</v>
      </c>
    </row>
    <row r="175" customHeight="1" spans="1:3">
      <c r="A175" s="18" t="s">
        <v>2060</v>
      </c>
      <c r="B175" s="18" t="s">
        <v>2061</v>
      </c>
      <c r="C175" s="22">
        <f ca="1">RAND()*1</f>
        <v>0.747165003664371</v>
      </c>
    </row>
    <row r="176" customHeight="1" spans="1:3">
      <c r="A176" s="18" t="s">
        <v>1578</v>
      </c>
      <c r="B176" s="18" t="s">
        <v>1579</v>
      </c>
      <c r="C176" s="22">
        <f ca="1">RAND()*1</f>
        <v>0.600282590824649</v>
      </c>
    </row>
    <row r="177" customHeight="1" spans="1:3">
      <c r="A177" s="18" t="s">
        <v>1844</v>
      </c>
      <c r="B177" s="18" t="s">
        <v>1845</v>
      </c>
      <c r="C177" s="22">
        <f ca="1">RAND()*1</f>
        <v>0.403674908094788</v>
      </c>
    </row>
    <row r="178" customHeight="1" spans="1:3">
      <c r="A178" s="18" t="s">
        <v>3093</v>
      </c>
      <c r="B178" s="18" t="s">
        <v>3094</v>
      </c>
      <c r="C178" s="22">
        <f ca="1">RAND()*1</f>
        <v>0.654266655200768</v>
      </c>
    </row>
    <row r="179" customHeight="1" spans="1:3">
      <c r="A179" s="18" t="s">
        <v>1408</v>
      </c>
      <c r="B179" s="18" t="s">
        <v>1409</v>
      </c>
      <c r="C179" s="22">
        <f ca="1">RAND()*1</f>
        <v>0.790476183939046</v>
      </c>
    </row>
    <row r="180" customHeight="1" spans="1:3">
      <c r="A180" s="18" t="s">
        <v>1796</v>
      </c>
      <c r="B180" s="18" t="s">
        <v>1797</v>
      </c>
      <c r="C180" s="22">
        <f ca="1">RAND()*1</f>
        <v>0.980204516798472</v>
      </c>
    </row>
    <row r="181" customHeight="1" spans="1:3">
      <c r="A181" s="18" t="s">
        <v>938</v>
      </c>
      <c r="B181" s="34" t="s">
        <v>939</v>
      </c>
      <c r="C181" s="22">
        <f ca="1">RAND()*1</f>
        <v>0.220036903609176</v>
      </c>
    </row>
    <row r="182" customHeight="1" spans="1:3">
      <c r="A182" s="18" t="s">
        <v>2092</v>
      </c>
      <c r="B182" s="18" t="s">
        <v>2093</v>
      </c>
      <c r="C182" s="22">
        <f ca="1">RAND()*1</f>
        <v>0.358253266099966</v>
      </c>
    </row>
    <row r="183" customHeight="1" spans="1:3">
      <c r="A183" s="23" t="s">
        <v>5778</v>
      </c>
      <c r="B183" s="23" t="s">
        <v>5779</v>
      </c>
      <c r="C183" s="22">
        <f ca="1">RAND()*1</f>
        <v>0.152687053221689</v>
      </c>
    </row>
    <row r="184" customHeight="1" spans="1:3">
      <c r="A184" s="18" t="s">
        <v>3683</v>
      </c>
      <c r="B184" s="18" t="s">
        <v>3684</v>
      </c>
      <c r="C184" s="22">
        <f ca="1">RAND()*1</f>
        <v>0.683303851885968</v>
      </c>
    </row>
    <row r="185" customHeight="1" spans="1:3">
      <c r="A185" s="18" t="s">
        <v>1490</v>
      </c>
      <c r="B185" s="18" t="s">
        <v>1491</v>
      </c>
      <c r="C185" s="22">
        <f ca="1">RAND()*1</f>
        <v>0.317672589396635</v>
      </c>
    </row>
    <row r="186" customHeight="1" spans="1:3">
      <c r="A186" s="18" t="s">
        <v>2002</v>
      </c>
      <c r="B186" s="18" t="s">
        <v>2003</v>
      </c>
      <c r="C186" s="22">
        <f ca="1">RAND()*1</f>
        <v>0.235626180664748</v>
      </c>
    </row>
    <row r="187" customHeight="1" spans="1:3">
      <c r="A187" s="18" t="s">
        <v>3271</v>
      </c>
      <c r="B187" s="18" t="s">
        <v>3272</v>
      </c>
      <c r="C187" s="22">
        <f ca="1">RAND()*1</f>
        <v>0.434057911940469</v>
      </c>
    </row>
    <row r="188" customHeight="1" spans="1:3">
      <c r="A188" s="18" t="s">
        <v>252</v>
      </c>
      <c r="B188" s="18" t="s">
        <v>253</v>
      </c>
      <c r="C188" s="22">
        <f ca="1">RAND()*1</f>
        <v>0.368215998166371</v>
      </c>
    </row>
    <row r="189" customHeight="1" spans="1:3">
      <c r="A189" s="18" t="s">
        <v>1404</v>
      </c>
      <c r="B189" s="18" t="s">
        <v>1405</v>
      </c>
      <c r="C189" s="22">
        <f ca="1">RAND()*1</f>
        <v>0.213706679523178</v>
      </c>
    </row>
    <row r="190" customHeight="1" spans="1:3">
      <c r="A190" s="18" t="s">
        <v>2471</v>
      </c>
      <c r="B190" s="20" t="s">
        <v>2472</v>
      </c>
      <c r="C190" s="22">
        <f ca="1">RAND()*1</f>
        <v>0.410905520774366</v>
      </c>
    </row>
    <row r="191" customHeight="1" spans="1:3">
      <c r="A191" s="23" t="s">
        <v>6228</v>
      </c>
      <c r="B191" s="23" t="s">
        <v>6229</v>
      </c>
      <c r="C191" s="22">
        <f ca="1">RAND()*1</f>
        <v>0.77669928592266</v>
      </c>
    </row>
    <row r="192" customHeight="1" spans="1:3">
      <c r="A192" s="23" t="s">
        <v>5662</v>
      </c>
      <c r="B192" s="23" t="s">
        <v>5663</v>
      </c>
      <c r="C192" s="22">
        <f ca="1">RAND()*1</f>
        <v>0.589648309376117</v>
      </c>
    </row>
    <row r="193" customHeight="1" spans="1:3">
      <c r="A193" s="18" t="s">
        <v>2373</v>
      </c>
      <c r="B193" s="18" t="s">
        <v>2374</v>
      </c>
      <c r="C193" s="22">
        <f ca="1">RAND()*1</f>
        <v>0.39720726812978</v>
      </c>
    </row>
    <row r="194" customHeight="1" spans="1:3">
      <c r="A194" s="18" t="s">
        <v>1156</v>
      </c>
      <c r="B194" s="18" t="s">
        <v>1157</v>
      </c>
      <c r="C194" s="22">
        <f ca="1">RAND()*1</f>
        <v>0.0713864482863049</v>
      </c>
    </row>
    <row r="195" customHeight="1" spans="1:3">
      <c r="A195" s="18" t="s">
        <v>5584</v>
      </c>
      <c r="B195" s="18" t="s">
        <v>5585</v>
      </c>
      <c r="C195" s="22">
        <f ca="1">RAND()*1</f>
        <v>0.371635271202829</v>
      </c>
    </row>
    <row r="196" customHeight="1" spans="1:3">
      <c r="A196" s="18" t="s">
        <v>3873</v>
      </c>
      <c r="B196" s="18" t="s">
        <v>3874</v>
      </c>
      <c r="C196" s="22">
        <f ca="1">RAND()*1</f>
        <v>0.225539547791758</v>
      </c>
    </row>
    <row r="197" customHeight="1" spans="1:3">
      <c r="A197" s="18" t="s">
        <v>1892</v>
      </c>
      <c r="B197" s="18" t="s">
        <v>1893</v>
      </c>
      <c r="C197" s="22">
        <f ca="1">RAND()*1</f>
        <v>0.380867482441943</v>
      </c>
    </row>
    <row r="198" customHeight="1" spans="1:3">
      <c r="A198" s="18" t="s">
        <v>2730</v>
      </c>
      <c r="B198" s="18" t="s">
        <v>2731</v>
      </c>
      <c r="C198" s="22">
        <f ca="1">RAND()*1</f>
        <v>0.0156701897665277</v>
      </c>
    </row>
    <row r="199" customHeight="1" spans="1:3">
      <c r="A199" s="18" t="s">
        <v>1074</v>
      </c>
      <c r="B199" s="18" t="s">
        <v>1075</v>
      </c>
      <c r="C199" s="22">
        <f ca="1">RAND()*1</f>
        <v>0.286562362101282</v>
      </c>
    </row>
    <row r="200" customHeight="1" spans="1:3">
      <c r="A200" s="23" t="s">
        <v>5898</v>
      </c>
      <c r="B200" s="23" t="s">
        <v>5899</v>
      </c>
      <c r="C200" s="22">
        <f ca="1">RAND()*1</f>
        <v>0.280223105292181</v>
      </c>
    </row>
    <row r="201" customHeight="1" spans="1:3">
      <c r="A201" s="18" t="s">
        <v>3329</v>
      </c>
      <c r="B201" s="18" t="s">
        <v>3330</v>
      </c>
      <c r="C201" s="22">
        <f ca="1">RAND()*1</f>
        <v>0.8093277195902</v>
      </c>
    </row>
    <row r="202" customHeight="1" spans="1:3">
      <c r="A202" s="18" t="s">
        <v>4320</v>
      </c>
      <c r="B202" s="18" t="s">
        <v>4321</v>
      </c>
      <c r="C202" s="22">
        <f ca="1">RAND()*1</f>
        <v>0.834669959415241</v>
      </c>
    </row>
    <row r="203" customHeight="1" spans="1:3">
      <c r="A203" s="23" t="s">
        <v>6403</v>
      </c>
      <c r="B203" s="40" t="s">
        <v>6404</v>
      </c>
      <c r="C203" s="22">
        <f ca="1">RAND()*1</f>
        <v>0.020792091942113</v>
      </c>
    </row>
    <row r="204" customHeight="1" spans="1:3">
      <c r="A204" s="18" t="s">
        <v>4858</v>
      </c>
      <c r="B204" s="18" t="s">
        <v>4859</v>
      </c>
      <c r="C204" s="22">
        <f ca="1">RAND()*1</f>
        <v>0.789797878111296</v>
      </c>
    </row>
    <row r="205" customHeight="1" spans="1:3">
      <c r="A205" s="18" t="s">
        <v>2152</v>
      </c>
      <c r="B205" s="18" t="s">
        <v>2153</v>
      </c>
      <c r="C205" s="22">
        <f ca="1">RAND()*1</f>
        <v>0.138306064294699</v>
      </c>
    </row>
    <row r="206" customHeight="1" spans="1:3">
      <c r="A206" s="18" t="s">
        <v>3789</v>
      </c>
      <c r="B206" s="18" t="s">
        <v>3790</v>
      </c>
      <c r="C206" s="22">
        <f ca="1">RAND()*1</f>
        <v>0.469817199549728</v>
      </c>
    </row>
    <row r="207" customHeight="1" spans="1:3">
      <c r="A207" s="18" t="s">
        <v>4522</v>
      </c>
      <c r="B207" s="24" t="s">
        <v>4523</v>
      </c>
      <c r="C207" s="22">
        <f ca="1">RAND()*1</f>
        <v>0.34783915079559</v>
      </c>
    </row>
    <row r="208" customHeight="1" spans="1:3">
      <c r="A208" s="23" t="s">
        <v>5919</v>
      </c>
      <c r="B208" s="23" t="s">
        <v>5920</v>
      </c>
      <c r="C208" s="22">
        <f ca="1">RAND()*1</f>
        <v>0.0247619634074014</v>
      </c>
    </row>
    <row r="209" customHeight="1" spans="1:3">
      <c r="A209" s="18" t="s">
        <v>2391</v>
      </c>
      <c r="B209" s="18" t="s">
        <v>2392</v>
      </c>
      <c r="C209" s="22">
        <f ca="1">RAND()*1</f>
        <v>0.783168881067321</v>
      </c>
    </row>
    <row r="210" customHeight="1" spans="1:3">
      <c r="A210" s="18" t="s">
        <v>2263</v>
      </c>
      <c r="B210" s="18" t="s">
        <v>2264</v>
      </c>
      <c r="C210" s="22">
        <f ca="1">RAND()*1</f>
        <v>0.90448396113203</v>
      </c>
    </row>
    <row r="211" customHeight="1" spans="1:3">
      <c r="A211" s="18" t="s">
        <v>1854</v>
      </c>
      <c r="B211" s="18" t="s">
        <v>1855</v>
      </c>
      <c r="C211" s="22">
        <f ca="1">RAND()*1</f>
        <v>0.519090797420131</v>
      </c>
    </row>
    <row r="212" customHeight="1" spans="1:3">
      <c r="A212" s="18" t="s">
        <v>5113</v>
      </c>
      <c r="B212" s="18" t="s">
        <v>5114</v>
      </c>
      <c r="C212" s="22">
        <f ca="1">RAND()*1</f>
        <v>0.163597468852959</v>
      </c>
    </row>
    <row r="213" customHeight="1" spans="1:3">
      <c r="A213" s="18" t="s">
        <v>28</v>
      </c>
      <c r="B213" s="34" t="s">
        <v>29</v>
      </c>
      <c r="C213" s="22">
        <f ca="1">RAND()*1</f>
        <v>0.703970759360214</v>
      </c>
    </row>
    <row r="214" customHeight="1" spans="1:3">
      <c r="A214" s="23" t="s">
        <v>6144</v>
      </c>
      <c r="B214" s="23" t="s">
        <v>6145</v>
      </c>
      <c r="C214" s="22">
        <f ca="1">RAND()*1</f>
        <v>0.0133331665808671</v>
      </c>
    </row>
    <row r="215" customHeight="1" spans="1:3">
      <c r="A215" s="18" t="s">
        <v>1756</v>
      </c>
      <c r="B215" s="18" t="s">
        <v>1757</v>
      </c>
      <c r="C215" s="22">
        <f ca="1">RAND()*1</f>
        <v>0.938832588091043</v>
      </c>
    </row>
    <row r="216" customHeight="1" spans="1:3">
      <c r="A216" s="18" t="s">
        <v>5147</v>
      </c>
      <c r="B216" s="18" t="s">
        <v>5148</v>
      </c>
      <c r="C216" s="22">
        <f ca="1">RAND()*1</f>
        <v>0.931286491156439</v>
      </c>
    </row>
    <row r="217" customHeight="1" spans="1:3">
      <c r="A217" s="23" t="s">
        <v>5608</v>
      </c>
      <c r="B217" s="23" t="s">
        <v>5609</v>
      </c>
      <c r="C217" s="22">
        <f ca="1">RAND()*1</f>
        <v>0.606760633864157</v>
      </c>
    </row>
    <row r="218" customHeight="1" spans="1:3">
      <c r="A218" s="18" t="s">
        <v>4095</v>
      </c>
      <c r="B218" s="19" t="s">
        <v>4096</v>
      </c>
      <c r="C218" s="22">
        <f ca="1">RAND()*1</f>
        <v>0.48789100030394</v>
      </c>
    </row>
    <row r="219" customHeight="1" spans="1:3">
      <c r="A219" s="18" t="s">
        <v>4988</v>
      </c>
      <c r="B219" s="18" t="s">
        <v>4989</v>
      </c>
      <c r="C219" s="22">
        <f ca="1">RAND()*1</f>
        <v>0.230120352029241</v>
      </c>
    </row>
    <row r="220" customHeight="1" spans="1:3">
      <c r="A220" s="23" t="s">
        <v>6341</v>
      </c>
      <c r="B220" s="23" t="s">
        <v>6342</v>
      </c>
      <c r="C220" s="22">
        <f ca="1">RAND()*1</f>
        <v>0.202819346356094</v>
      </c>
    </row>
    <row r="221" customHeight="1" spans="1:3">
      <c r="A221" s="18" t="s">
        <v>1382</v>
      </c>
      <c r="B221" s="34" t="s">
        <v>1383</v>
      </c>
      <c r="C221" s="22">
        <f ca="1">RAND()*1</f>
        <v>0.186665838709745</v>
      </c>
    </row>
    <row r="222" customHeight="1" spans="1:3">
      <c r="A222" s="18" t="s">
        <v>510</v>
      </c>
      <c r="B222" s="18" t="s">
        <v>511</v>
      </c>
      <c r="C222" s="22">
        <f ca="1">RAND()*1</f>
        <v>0.626002035414243</v>
      </c>
    </row>
    <row r="223" customHeight="1" spans="1:3">
      <c r="A223" s="18" t="s">
        <v>4039</v>
      </c>
      <c r="B223" s="18" t="s">
        <v>4040</v>
      </c>
      <c r="C223" s="22">
        <f ca="1">RAND()*1</f>
        <v>0.596258952911557</v>
      </c>
    </row>
    <row r="224" customHeight="1" spans="1:3">
      <c r="A224" s="18" t="s">
        <v>4354</v>
      </c>
      <c r="B224" s="18" t="s">
        <v>4355</v>
      </c>
      <c r="C224" s="22">
        <f ca="1">RAND()*1</f>
        <v>0.487403171811212</v>
      </c>
    </row>
    <row r="225" customHeight="1" spans="1:3">
      <c r="A225" s="18" t="s">
        <v>3489</v>
      </c>
      <c r="B225" s="18" t="s">
        <v>3490</v>
      </c>
      <c r="C225" s="22">
        <f ca="1">RAND()*1</f>
        <v>0.144782789309328</v>
      </c>
    </row>
    <row r="226" customHeight="1" spans="1:3">
      <c r="A226" s="18" t="s">
        <v>5046</v>
      </c>
      <c r="B226" s="18" t="s">
        <v>5047</v>
      </c>
      <c r="C226" s="22">
        <f ca="1">RAND()*1</f>
        <v>0.43876518733477</v>
      </c>
    </row>
    <row r="227" customHeight="1" spans="1:3">
      <c r="A227" s="18" t="s">
        <v>3119</v>
      </c>
      <c r="B227" s="18" t="s">
        <v>3120</v>
      </c>
      <c r="C227" s="22">
        <f ca="1">RAND()*1</f>
        <v>0.220287854874266</v>
      </c>
    </row>
    <row r="228" customHeight="1" spans="1:3">
      <c r="A228" s="18" t="s">
        <v>500</v>
      </c>
      <c r="B228" s="18" t="s">
        <v>501</v>
      </c>
      <c r="C228" s="22">
        <f ca="1">RAND()*1</f>
        <v>0.391692387971716</v>
      </c>
    </row>
    <row r="229" customHeight="1" spans="1:3">
      <c r="A229" s="18" t="s">
        <v>3615</v>
      </c>
      <c r="B229" s="18" t="s">
        <v>3616</v>
      </c>
      <c r="C229" s="22">
        <f ca="1">RAND()*1</f>
        <v>0.195910448149585</v>
      </c>
    </row>
    <row r="230" customHeight="1" spans="1:3">
      <c r="A230" s="18" t="s">
        <v>1758</v>
      </c>
      <c r="B230" s="18" t="s">
        <v>1759</v>
      </c>
      <c r="C230" s="22">
        <f ca="1">RAND()*1</f>
        <v>0.581784543398298</v>
      </c>
    </row>
    <row r="231" customHeight="1" spans="1:3">
      <c r="A231" s="18" t="s">
        <v>3849</v>
      </c>
      <c r="B231" s="18" t="s">
        <v>3850</v>
      </c>
      <c r="C231" s="22">
        <f ca="1">RAND()*1</f>
        <v>0.729816284787886</v>
      </c>
    </row>
    <row r="232" customHeight="1" spans="1:3">
      <c r="A232" s="23" t="s">
        <v>6537</v>
      </c>
      <c r="B232" s="23" t="s">
        <v>6538</v>
      </c>
      <c r="C232" s="22">
        <f ca="1">RAND()*1</f>
        <v>0.357815906385864</v>
      </c>
    </row>
    <row r="233" customHeight="1" spans="1:3">
      <c r="A233" s="18" t="s">
        <v>1290</v>
      </c>
      <c r="B233" s="34" t="s">
        <v>1291</v>
      </c>
      <c r="C233" s="22">
        <f ca="1">RAND()*1</f>
        <v>0.251821728022364</v>
      </c>
    </row>
    <row r="234" customHeight="1" spans="1:3">
      <c r="A234" s="18" t="s">
        <v>1252</v>
      </c>
      <c r="B234" s="34" t="s">
        <v>1253</v>
      </c>
      <c r="C234" s="22">
        <f ca="1">RAND()*1</f>
        <v>0.145864253446079</v>
      </c>
    </row>
    <row r="235" customHeight="1" spans="1:3">
      <c r="A235" s="18" t="s">
        <v>74</v>
      </c>
      <c r="B235" s="34" t="s">
        <v>75</v>
      </c>
      <c r="C235" s="22">
        <f ca="1">RAND()*1</f>
        <v>0.655151119389517</v>
      </c>
    </row>
    <row r="236" customHeight="1" spans="1:3">
      <c r="A236" s="18" t="s">
        <v>4520</v>
      </c>
      <c r="B236" s="24" t="s">
        <v>4521</v>
      </c>
      <c r="C236" s="22">
        <f ca="1">RAND()*1</f>
        <v>0.249207849411556</v>
      </c>
    </row>
    <row r="237" customHeight="1" spans="1:3">
      <c r="A237" s="18" t="s">
        <v>1494</v>
      </c>
      <c r="B237" s="18" t="s">
        <v>1495</v>
      </c>
      <c r="C237" s="22">
        <f ca="1">RAND()*1</f>
        <v>0.711123048506636</v>
      </c>
    </row>
    <row r="238" customHeight="1" spans="1:3">
      <c r="A238" s="18" t="s">
        <v>1622</v>
      </c>
      <c r="B238" s="34" t="s">
        <v>1623</v>
      </c>
      <c r="C238" s="22">
        <f ca="1">RAND()*1</f>
        <v>0.689916760394607</v>
      </c>
    </row>
    <row r="239" customHeight="1" spans="1:3">
      <c r="A239" s="18" t="s">
        <v>698</v>
      </c>
      <c r="B239" s="18" t="s">
        <v>699</v>
      </c>
      <c r="C239" s="22">
        <f ca="1">RAND()*1</f>
        <v>0.887113207962169</v>
      </c>
    </row>
    <row r="240" customHeight="1" spans="1:3">
      <c r="A240" s="18" t="s">
        <v>5360</v>
      </c>
      <c r="B240" s="18" t="s">
        <v>5361</v>
      </c>
      <c r="C240" s="22">
        <f ca="1">RAND()*1</f>
        <v>0.592459951049345</v>
      </c>
    </row>
    <row r="241" customHeight="1" spans="1:3">
      <c r="A241" s="18" t="s">
        <v>5204</v>
      </c>
      <c r="B241" s="18" t="s">
        <v>5205</v>
      </c>
      <c r="C241" s="22">
        <f ca="1">RAND()*1</f>
        <v>0.192334495006502</v>
      </c>
    </row>
    <row r="242" customHeight="1" spans="1:3">
      <c r="A242" s="18" t="s">
        <v>2866</v>
      </c>
      <c r="B242" s="18" t="s">
        <v>2867</v>
      </c>
      <c r="C242" s="22">
        <f ca="1">RAND()*1</f>
        <v>0.0105611153870608</v>
      </c>
    </row>
    <row r="243" customHeight="1" spans="1:3">
      <c r="A243" s="18" t="s">
        <v>4690</v>
      </c>
      <c r="B243" s="24" t="s">
        <v>4691</v>
      </c>
      <c r="C243" s="22">
        <f ca="1">RAND()*1</f>
        <v>0.851476342135685</v>
      </c>
    </row>
    <row r="244" customHeight="1" spans="1:3">
      <c r="A244" s="18" t="s">
        <v>394</v>
      </c>
      <c r="B244" s="18" t="s">
        <v>395</v>
      </c>
      <c r="C244" s="22">
        <f ca="1">RAND()*1</f>
        <v>0.359398017866861</v>
      </c>
    </row>
    <row r="245" customHeight="1" spans="1:3">
      <c r="A245" s="18" t="s">
        <v>560</v>
      </c>
      <c r="B245" s="18" t="s">
        <v>561</v>
      </c>
      <c r="C245" s="22">
        <f ca="1">RAND()*1</f>
        <v>0.97061203861128</v>
      </c>
    </row>
    <row r="246" customHeight="1" spans="1:3">
      <c r="A246" s="18" t="s">
        <v>254</v>
      </c>
      <c r="B246" s="18" t="s">
        <v>255</v>
      </c>
      <c r="C246" s="22">
        <f ca="1">RAND()*1</f>
        <v>0.692627256758825</v>
      </c>
    </row>
    <row r="247" customHeight="1" spans="1:3">
      <c r="A247" s="18" t="s">
        <v>5008</v>
      </c>
      <c r="B247" s="18" t="s">
        <v>5009</v>
      </c>
      <c r="C247" s="22">
        <f ca="1">RAND()*1</f>
        <v>0.352913078322912</v>
      </c>
    </row>
    <row r="248" customHeight="1" spans="1:3">
      <c r="A248" s="18" t="s">
        <v>5050</v>
      </c>
      <c r="B248" s="18" t="s">
        <v>5051</v>
      </c>
      <c r="C248" s="22">
        <f ca="1">RAND()*1</f>
        <v>0.538681348241601</v>
      </c>
    </row>
    <row r="249" customHeight="1" spans="1:3">
      <c r="A249" s="23" t="s">
        <v>5702</v>
      </c>
      <c r="B249" s="23" t="s">
        <v>5703</v>
      </c>
      <c r="C249" s="22">
        <f ca="1">RAND()*1</f>
        <v>0.871451272535182</v>
      </c>
    </row>
    <row r="250" customHeight="1" spans="1:3">
      <c r="A250" s="23" t="s">
        <v>5626</v>
      </c>
      <c r="B250" s="23" t="s">
        <v>5627</v>
      </c>
      <c r="C250" s="22">
        <f ca="1">RAND()*1</f>
        <v>0.440336358761597</v>
      </c>
    </row>
    <row r="251" customHeight="1" spans="1:3">
      <c r="A251" s="23" t="s">
        <v>5983</v>
      </c>
      <c r="B251" s="23" t="s">
        <v>5984</v>
      </c>
      <c r="C251" s="22">
        <f ca="1">RAND()*1</f>
        <v>0.68028799598765</v>
      </c>
    </row>
    <row r="252" customHeight="1" spans="1:3">
      <c r="A252" s="18" t="s">
        <v>2641</v>
      </c>
      <c r="B252" s="18" t="s">
        <v>2642</v>
      </c>
      <c r="C252" s="22">
        <f ca="1">RAND()*1</f>
        <v>0.338939333552372</v>
      </c>
    </row>
    <row r="253" customHeight="1" spans="1:3">
      <c r="A253" s="18" t="s">
        <v>2721</v>
      </c>
      <c r="B253" s="18" t="s">
        <v>2720</v>
      </c>
      <c r="C253" s="22">
        <f ca="1">RAND()*1</f>
        <v>0.77789576097196</v>
      </c>
    </row>
    <row r="254" customHeight="1" spans="1:3">
      <c r="A254" s="18" t="s">
        <v>2645</v>
      </c>
      <c r="B254" s="18" t="s">
        <v>2646</v>
      </c>
      <c r="C254" s="22">
        <f ca="1">RAND()*1</f>
        <v>0.0676096330447966</v>
      </c>
    </row>
    <row r="255" customHeight="1" spans="1:3">
      <c r="A255" s="18" t="s">
        <v>4502</v>
      </c>
      <c r="B255" s="24" t="s">
        <v>4503</v>
      </c>
      <c r="C255" s="22">
        <f ca="1">RAND()*1</f>
        <v>0.122933637291234</v>
      </c>
    </row>
    <row r="256" customHeight="1" spans="1:3">
      <c r="A256" s="18" t="s">
        <v>4322</v>
      </c>
      <c r="B256" s="18" t="s">
        <v>4323</v>
      </c>
      <c r="C256" s="22">
        <f ca="1">RAND()*1</f>
        <v>0.237956854150813</v>
      </c>
    </row>
    <row r="257" customHeight="1" spans="1:3">
      <c r="A257" s="18" t="s">
        <v>522</v>
      </c>
      <c r="B257" s="18" t="s">
        <v>523</v>
      </c>
      <c r="C257" s="22">
        <f ca="1">RAND()*1</f>
        <v>0.951732256859515</v>
      </c>
    </row>
    <row r="258" customHeight="1" spans="1:3">
      <c r="A258" s="18" t="s">
        <v>4784</v>
      </c>
      <c r="B258" s="18" t="s">
        <v>4785</v>
      </c>
      <c r="C258" s="22">
        <f ca="1">RAND()*1</f>
        <v>0.302750048778789</v>
      </c>
    </row>
    <row r="259" customHeight="1" spans="1:3">
      <c r="A259" s="18" t="s">
        <v>932</v>
      </c>
      <c r="B259" s="34" t="s">
        <v>933</v>
      </c>
      <c r="C259" s="22">
        <f ca="1">RAND()*1</f>
        <v>0.975933233991797</v>
      </c>
    </row>
    <row r="260" customHeight="1" spans="1:3">
      <c r="A260" s="18" t="s">
        <v>2269</v>
      </c>
      <c r="B260" s="18" t="s">
        <v>2270</v>
      </c>
      <c r="C260" s="22">
        <f ca="1">RAND()*1</f>
        <v>0.146849665211685</v>
      </c>
    </row>
    <row r="261" customHeight="1" spans="1:3">
      <c r="A261" s="18" t="s">
        <v>5099</v>
      </c>
      <c r="B261" s="18" t="s">
        <v>5100</v>
      </c>
      <c r="C261" s="22">
        <f ca="1">RAND()*1</f>
        <v>0.28648697875982</v>
      </c>
    </row>
    <row r="262" customHeight="1" spans="1:3">
      <c r="A262" s="18" t="s">
        <v>3159</v>
      </c>
      <c r="B262" s="18" t="s">
        <v>3160</v>
      </c>
      <c r="C262" s="22">
        <f ca="1">RAND()*1</f>
        <v>0.940069850592975</v>
      </c>
    </row>
    <row r="263" customHeight="1" spans="1:3">
      <c r="A263" s="18" t="s">
        <v>4800</v>
      </c>
      <c r="B263" s="18" t="s">
        <v>4801</v>
      </c>
      <c r="C263" s="22">
        <f ca="1">RAND()*1</f>
        <v>0.400405756141891</v>
      </c>
    </row>
    <row r="264" customHeight="1" spans="1:3">
      <c r="A264" s="18" t="s">
        <v>5400</v>
      </c>
      <c r="B264" s="18" t="s">
        <v>5401</v>
      </c>
      <c r="C264" s="22">
        <f ca="1">RAND()*1</f>
        <v>0.882295920925225</v>
      </c>
    </row>
    <row r="265" customHeight="1" spans="1:3">
      <c r="A265" s="18" t="s">
        <v>4015</v>
      </c>
      <c r="B265" s="18" t="s">
        <v>4016</v>
      </c>
      <c r="C265" s="22">
        <f ca="1">RAND()*1</f>
        <v>0.549812776529797</v>
      </c>
    </row>
    <row r="266" customHeight="1" spans="1:3">
      <c r="A266" s="18" t="s">
        <v>5093</v>
      </c>
      <c r="B266" s="18" t="s">
        <v>5094</v>
      </c>
      <c r="C266" s="22">
        <f ca="1">RAND()*1</f>
        <v>0.442738877882469</v>
      </c>
    </row>
    <row r="267" customHeight="1" spans="1:3">
      <c r="A267" s="18" t="s">
        <v>3735</v>
      </c>
      <c r="B267" s="18" t="s">
        <v>3736</v>
      </c>
      <c r="C267" s="22">
        <f ca="1">RAND()*1</f>
        <v>0.445225897665524</v>
      </c>
    </row>
    <row r="268" customHeight="1" spans="1:3">
      <c r="A268" s="18" t="s">
        <v>1294</v>
      </c>
      <c r="B268" s="34" t="s">
        <v>1295</v>
      </c>
      <c r="C268" s="22">
        <f ca="1">RAND()*1</f>
        <v>0.636579072346818</v>
      </c>
    </row>
    <row r="269" customHeight="1" spans="1:3">
      <c r="A269" s="18" t="s">
        <v>78</v>
      </c>
      <c r="B269" s="18" t="s">
        <v>79</v>
      </c>
      <c r="C269" s="22">
        <f ca="1">RAND()*1</f>
        <v>0.614945483165248</v>
      </c>
    </row>
    <row r="270" customHeight="1" spans="1:3">
      <c r="A270" s="18" t="s">
        <v>5378</v>
      </c>
      <c r="B270" s="18" t="s">
        <v>5379</v>
      </c>
      <c r="C270" s="22">
        <f ca="1">RAND()*1</f>
        <v>0.876266171557522</v>
      </c>
    </row>
    <row r="271" customHeight="1" spans="1:3">
      <c r="A271" s="18" t="s">
        <v>974</v>
      </c>
      <c r="B271" s="34" t="s">
        <v>975</v>
      </c>
      <c r="C271" s="22">
        <f ca="1">RAND()*1</f>
        <v>0.499863763560924</v>
      </c>
    </row>
    <row r="272" customHeight="1" spans="1:3">
      <c r="A272" s="18" t="s">
        <v>656</v>
      </c>
      <c r="B272" s="18" t="s">
        <v>657</v>
      </c>
      <c r="C272" s="22">
        <f ca="1">RAND()*1</f>
        <v>0.447716824440302</v>
      </c>
    </row>
    <row r="273" customHeight="1" spans="1:3">
      <c r="A273" s="18" t="s">
        <v>1886</v>
      </c>
      <c r="B273" s="18" t="s">
        <v>1887</v>
      </c>
      <c r="C273" s="22">
        <f ca="1">RAND()*1</f>
        <v>0.402000102512548</v>
      </c>
    </row>
    <row r="274" customHeight="1" spans="1:3">
      <c r="A274" s="18" t="s">
        <v>1708</v>
      </c>
      <c r="B274" s="18" t="s">
        <v>1709</v>
      </c>
      <c r="C274" s="22">
        <f ca="1">RAND()*1</f>
        <v>0.491134059455824</v>
      </c>
    </row>
    <row r="275" customHeight="1" spans="1:3">
      <c r="A275" s="18" t="s">
        <v>2937</v>
      </c>
      <c r="B275" s="18" t="s">
        <v>2938</v>
      </c>
      <c r="C275" s="22">
        <f ca="1">RAND()*1</f>
        <v>0.963463756993294</v>
      </c>
    </row>
    <row r="276" customHeight="1" spans="1:3">
      <c r="A276" s="18" t="s">
        <v>996</v>
      </c>
      <c r="B276" s="34" t="s">
        <v>997</v>
      </c>
      <c r="C276" s="22">
        <f ca="1">RAND()*1</f>
        <v>0.809717979168496</v>
      </c>
    </row>
    <row r="277" customHeight="1" spans="1:3">
      <c r="A277" s="18" t="s">
        <v>1332</v>
      </c>
      <c r="B277" s="34" t="s">
        <v>1333</v>
      </c>
      <c r="C277" s="22">
        <f ca="1">RAND()*1</f>
        <v>0.247263441213346</v>
      </c>
    </row>
    <row r="278" customHeight="1" spans="1:3">
      <c r="A278" s="18" t="s">
        <v>334</v>
      </c>
      <c r="B278" s="18" t="s">
        <v>335</v>
      </c>
      <c r="C278" s="22">
        <f ca="1">RAND()*1</f>
        <v>0.291496228028539</v>
      </c>
    </row>
    <row r="279" customHeight="1" spans="1:3">
      <c r="A279" s="18" t="s">
        <v>4284</v>
      </c>
      <c r="B279" s="18" t="s">
        <v>4285</v>
      </c>
      <c r="C279" s="22">
        <f ca="1">RAND()*1</f>
        <v>0.773899612090033</v>
      </c>
    </row>
    <row r="280" customHeight="1" spans="1:3">
      <c r="A280" s="18" t="s">
        <v>5562</v>
      </c>
      <c r="B280" s="18" t="s">
        <v>5563</v>
      </c>
      <c r="C280" s="22">
        <f ca="1">RAND()*1</f>
        <v>0.404540127673251</v>
      </c>
    </row>
    <row r="281" customHeight="1" spans="1:3">
      <c r="A281" s="23" t="s">
        <v>5708</v>
      </c>
      <c r="B281" s="23" t="s">
        <v>5709</v>
      </c>
      <c r="C281" s="22">
        <f ca="1">RAND()*1</f>
        <v>0.450148438472671</v>
      </c>
    </row>
    <row r="282" customHeight="1" spans="1:3">
      <c r="A282" s="18" t="s">
        <v>1010</v>
      </c>
      <c r="B282" s="18" t="s">
        <v>1011</v>
      </c>
      <c r="C282" s="22">
        <f ca="1">RAND()*1</f>
        <v>0.495180759429104</v>
      </c>
    </row>
    <row r="283" customHeight="1" spans="1:3">
      <c r="A283" s="18" t="s">
        <v>3927</v>
      </c>
      <c r="B283" s="18" t="s">
        <v>3928</v>
      </c>
      <c r="C283" s="22">
        <f ca="1">RAND()*1</f>
        <v>0.906130837919104</v>
      </c>
    </row>
    <row r="284" customHeight="1" spans="1:3">
      <c r="A284" s="18" t="s">
        <v>700</v>
      </c>
      <c r="B284" s="18" t="s">
        <v>701</v>
      </c>
      <c r="C284" s="22">
        <f ca="1">RAND()*1</f>
        <v>0.816052229287948</v>
      </c>
    </row>
    <row r="285" customHeight="1" spans="1:3">
      <c r="A285" s="18" t="s">
        <v>2916</v>
      </c>
      <c r="B285" s="18" t="s">
        <v>2917</v>
      </c>
      <c r="C285" s="22">
        <f ca="1">RAND()*1</f>
        <v>0.606533047107858</v>
      </c>
    </row>
    <row r="286" customHeight="1" spans="1:3">
      <c r="A286" s="18" t="s">
        <v>3151</v>
      </c>
      <c r="B286" s="18" t="s">
        <v>3152</v>
      </c>
      <c r="C286" s="22">
        <f ca="1">RAND()*1</f>
        <v>0.774828749389884</v>
      </c>
    </row>
    <row r="287" customHeight="1" spans="1:3">
      <c r="A287" s="18" t="s">
        <v>5450</v>
      </c>
      <c r="B287" s="18" t="s">
        <v>5451</v>
      </c>
      <c r="C287" s="22">
        <f ca="1">RAND()*1</f>
        <v>0.456125109097771</v>
      </c>
    </row>
    <row r="288" customHeight="1" spans="1:3">
      <c r="A288" s="18" t="s">
        <v>5018</v>
      </c>
      <c r="B288" s="18" t="s">
        <v>5019</v>
      </c>
      <c r="C288" s="22">
        <f ca="1">RAND()*1</f>
        <v>0.209902927634014</v>
      </c>
    </row>
    <row r="289" customHeight="1" spans="1:3">
      <c r="A289" s="18" t="s">
        <v>5388</v>
      </c>
      <c r="B289" s="20" t="s">
        <v>5389</v>
      </c>
      <c r="C289" s="22">
        <f ca="1">RAND()*1</f>
        <v>0.932720335453451</v>
      </c>
    </row>
    <row r="290" customHeight="1" spans="1:3">
      <c r="A290" s="18" t="s">
        <v>3771</v>
      </c>
      <c r="B290" s="18" t="s">
        <v>3772</v>
      </c>
      <c r="C290" s="22">
        <f ca="1">RAND()*1</f>
        <v>0.161548045949058</v>
      </c>
    </row>
    <row r="291" customHeight="1" spans="1:3">
      <c r="A291" s="18" t="s">
        <v>666</v>
      </c>
      <c r="B291" s="18" t="s">
        <v>667</v>
      </c>
      <c r="C291" s="22">
        <f ca="1">RAND()*1</f>
        <v>0.600647104787344</v>
      </c>
    </row>
    <row r="292" customHeight="1" spans="1:3">
      <c r="A292" s="18" t="s">
        <v>2705</v>
      </c>
      <c r="B292" s="18" t="s">
        <v>2706</v>
      </c>
      <c r="C292" s="22">
        <f ca="1">RAND()*1</f>
        <v>0.157571040998965</v>
      </c>
    </row>
    <row r="293" customHeight="1" spans="1:3">
      <c r="A293" s="18" t="s">
        <v>84</v>
      </c>
      <c r="B293" s="18" t="s">
        <v>85</v>
      </c>
      <c r="C293" s="22">
        <f ca="1">RAND()*1</f>
        <v>0.656299713960425</v>
      </c>
    </row>
    <row r="294" customHeight="1" spans="1:3">
      <c r="A294" s="18" t="s">
        <v>3381</v>
      </c>
      <c r="B294" s="18" t="s">
        <v>3382</v>
      </c>
      <c r="C294" s="22">
        <f ca="1">RAND()*1</f>
        <v>0.801709185997794</v>
      </c>
    </row>
    <row r="295" customHeight="1" spans="1:3">
      <c r="A295" s="18" t="s">
        <v>1782</v>
      </c>
      <c r="B295" s="18" t="s">
        <v>1783</v>
      </c>
      <c r="C295" s="22">
        <f ca="1">RAND()*1</f>
        <v>0.609517534313947</v>
      </c>
    </row>
    <row r="296" customHeight="1" spans="1:3">
      <c r="A296" s="18" t="s">
        <v>1726</v>
      </c>
      <c r="B296" s="18" t="s">
        <v>1727</v>
      </c>
      <c r="C296" s="22">
        <f ca="1">RAND()*1</f>
        <v>0.351193701353212</v>
      </c>
    </row>
    <row r="297" customHeight="1" spans="1:3">
      <c r="A297" s="18" t="s">
        <v>138</v>
      </c>
      <c r="B297" s="34" t="s">
        <v>139</v>
      </c>
      <c r="C297" s="22">
        <f ca="1">RAND()*1</f>
        <v>0.103104823334953</v>
      </c>
    </row>
    <row r="298" customHeight="1" spans="1:3">
      <c r="A298" s="23" t="s">
        <v>6056</v>
      </c>
      <c r="B298" s="23" t="s">
        <v>6057</v>
      </c>
      <c r="C298" s="22">
        <f ca="1">RAND()*1</f>
        <v>0.387325205463928</v>
      </c>
    </row>
    <row r="299" customHeight="1" spans="1:3">
      <c r="A299" s="23" t="s">
        <v>5997</v>
      </c>
      <c r="B299" s="23" t="s">
        <v>5998</v>
      </c>
      <c r="C299" s="22">
        <f ca="1">RAND()*1</f>
        <v>0.568758179179757</v>
      </c>
    </row>
    <row r="300" customHeight="1" spans="1:3">
      <c r="A300" s="18" t="s">
        <v>4027</v>
      </c>
      <c r="B300" s="18" t="s">
        <v>4028</v>
      </c>
      <c r="C300" s="22">
        <f ca="1">RAND()*1</f>
        <v>0.873452211825277</v>
      </c>
    </row>
    <row r="301" customHeight="1" spans="1:3">
      <c r="A301" s="18" t="s">
        <v>4037</v>
      </c>
      <c r="B301" s="18" t="s">
        <v>4038</v>
      </c>
      <c r="C301" s="22">
        <f ca="1">RAND()*1</f>
        <v>0.0916030415609035</v>
      </c>
    </row>
    <row r="302" customHeight="1" spans="1:3">
      <c r="A302" s="18" t="s">
        <v>580</v>
      </c>
      <c r="B302" s="18" t="s">
        <v>581</v>
      </c>
      <c r="C302" s="22">
        <f ca="1">RAND()*1</f>
        <v>0.464033578813832</v>
      </c>
    </row>
    <row r="303" customHeight="1" spans="1:3">
      <c r="A303" s="18" t="s">
        <v>1012</v>
      </c>
      <c r="B303" s="18" t="s">
        <v>1013</v>
      </c>
      <c r="C303" s="22">
        <f ca="1">RAND()*1</f>
        <v>0.561362936248194</v>
      </c>
    </row>
    <row r="304" customHeight="1" spans="1:3">
      <c r="A304" s="18" t="s">
        <v>3919</v>
      </c>
      <c r="B304" s="18" t="s">
        <v>3920</v>
      </c>
      <c r="C304" s="22">
        <f ca="1">RAND()*1</f>
        <v>0.817098434482934</v>
      </c>
    </row>
    <row r="305" customHeight="1" spans="1:3">
      <c r="A305" s="18" t="s">
        <v>1712</v>
      </c>
      <c r="B305" s="18" t="s">
        <v>1713</v>
      </c>
      <c r="C305" s="22">
        <f ca="1">RAND()*1</f>
        <v>0.816154959287166</v>
      </c>
    </row>
    <row r="306" customHeight="1" spans="1:3">
      <c r="A306" s="18" t="s">
        <v>2876</v>
      </c>
      <c r="B306" s="18" t="s">
        <v>2877</v>
      </c>
      <c r="C306" s="22">
        <f ca="1">RAND()*1</f>
        <v>0.445944636185037</v>
      </c>
    </row>
    <row r="307" customHeight="1" spans="1:3">
      <c r="A307" s="18" t="s">
        <v>2032</v>
      </c>
      <c r="B307" s="18" t="s">
        <v>2033</v>
      </c>
      <c r="C307" s="22">
        <f ca="1">RAND()*1</f>
        <v>0.296668076537563</v>
      </c>
    </row>
    <row r="308" customHeight="1" spans="1:3">
      <c r="A308" s="18" t="s">
        <v>2018</v>
      </c>
      <c r="B308" s="18" t="s">
        <v>2019</v>
      </c>
      <c r="C308" s="22">
        <f ca="1">RAND()*1</f>
        <v>0.659358451451304</v>
      </c>
    </row>
    <row r="309" customHeight="1" spans="1:3">
      <c r="A309" s="18" t="s">
        <v>4191</v>
      </c>
      <c r="B309" s="18" t="s">
        <v>4192</v>
      </c>
      <c r="C309" s="22">
        <f ca="1">RAND()*1</f>
        <v>0.345378913852487</v>
      </c>
    </row>
    <row r="310" customHeight="1" spans="1:3">
      <c r="A310" s="18" t="s">
        <v>4724</v>
      </c>
      <c r="B310" s="19" t="s">
        <v>4725</v>
      </c>
      <c r="C310" s="22">
        <f ca="1">RAND()*1</f>
        <v>0.464451805223143</v>
      </c>
    </row>
    <row r="311" customHeight="1" spans="1:3">
      <c r="A311" s="18" t="s">
        <v>2639</v>
      </c>
      <c r="B311" s="18" t="s">
        <v>2640</v>
      </c>
      <c r="C311" s="22">
        <f ca="1">RAND()*1</f>
        <v>0.712675681592171</v>
      </c>
    </row>
    <row r="312" customHeight="1" spans="1:3">
      <c r="A312" s="18" t="s">
        <v>2989</v>
      </c>
      <c r="B312" s="18" t="s">
        <v>2990</v>
      </c>
      <c r="C312" s="22">
        <f ca="1">RAND()*1</f>
        <v>0.724694530881181</v>
      </c>
    </row>
    <row r="313" customHeight="1" spans="1:3">
      <c r="A313" s="18" t="s">
        <v>5024</v>
      </c>
      <c r="B313" s="18" t="s">
        <v>5025</v>
      </c>
      <c r="C313" s="22">
        <f ca="1">RAND()*1</f>
        <v>0.285209832891276</v>
      </c>
    </row>
    <row r="314" customHeight="1" spans="1:3">
      <c r="A314" s="23" t="s">
        <v>6200</v>
      </c>
      <c r="B314" s="23" t="s">
        <v>6201</v>
      </c>
      <c r="C314" s="22">
        <f ca="1">RAND()*1</f>
        <v>0.725901336494966</v>
      </c>
    </row>
    <row r="315" customHeight="1" spans="1:3">
      <c r="A315" s="18" t="s">
        <v>4412</v>
      </c>
      <c r="B315" s="18" t="s">
        <v>4413</v>
      </c>
      <c r="C315" s="22">
        <f ca="1">RAND()*1</f>
        <v>0.423338776562338</v>
      </c>
    </row>
    <row r="316" customHeight="1" spans="1:3">
      <c r="A316" s="18" t="s">
        <v>808</v>
      </c>
      <c r="B316" s="34" t="s">
        <v>809</v>
      </c>
      <c r="C316" s="22">
        <f ca="1">RAND()*1</f>
        <v>0.256784434876438</v>
      </c>
    </row>
    <row r="317" customHeight="1" spans="1:3">
      <c r="A317" s="18" t="s">
        <v>2910</v>
      </c>
      <c r="B317" s="18" t="s">
        <v>2911</v>
      </c>
      <c r="C317" s="22">
        <f ca="1">RAND()*1</f>
        <v>0.419250540010646</v>
      </c>
    </row>
    <row r="318" customHeight="1" spans="1:3">
      <c r="A318" s="23" t="s">
        <v>5900</v>
      </c>
      <c r="B318" s="23" t="s">
        <v>4617</v>
      </c>
      <c r="C318" s="22">
        <f ca="1">RAND()*1</f>
        <v>0.786077809367371</v>
      </c>
    </row>
    <row r="319" customHeight="1" spans="1:3">
      <c r="A319" s="18" t="s">
        <v>3989</v>
      </c>
      <c r="B319" s="18" t="s">
        <v>3990</v>
      </c>
      <c r="C319" s="22">
        <f ca="1">RAND()*1</f>
        <v>0.0180823677627147</v>
      </c>
    </row>
    <row r="320" customHeight="1" spans="1:3">
      <c r="A320" s="23" t="s">
        <v>6098</v>
      </c>
      <c r="B320" s="23" t="s">
        <v>6099</v>
      </c>
      <c r="C320" s="22">
        <f ca="1">RAND()*1</f>
        <v>0.471858859878386</v>
      </c>
    </row>
    <row r="321" customHeight="1" spans="1:3">
      <c r="A321" s="23" t="s">
        <v>5832</v>
      </c>
      <c r="B321" s="23" t="s">
        <v>5833</v>
      </c>
      <c r="C321" s="22">
        <f ca="1">RAND()*1</f>
        <v>0.739091938588942</v>
      </c>
    </row>
    <row r="322" customHeight="1" spans="1:3">
      <c r="A322" s="18" t="s">
        <v>1528</v>
      </c>
      <c r="B322" s="18" t="s">
        <v>1529</v>
      </c>
      <c r="C322" s="22">
        <f ca="1">RAND()*1</f>
        <v>0.827456621376559</v>
      </c>
    </row>
    <row r="323" customHeight="1" spans="1:3">
      <c r="A323" s="18" t="s">
        <v>2481</v>
      </c>
      <c r="B323" s="20" t="s">
        <v>2482</v>
      </c>
      <c r="C323" s="22">
        <f ca="1">RAND()*1</f>
        <v>0.827314748713006</v>
      </c>
    </row>
    <row r="324" customHeight="1" spans="1:3">
      <c r="A324" s="23" t="s">
        <v>6531</v>
      </c>
      <c r="B324" s="23" t="s">
        <v>6532</v>
      </c>
      <c r="C324" s="22">
        <f ca="1">RAND()*1</f>
        <v>0.826447407380745</v>
      </c>
    </row>
    <row r="325" customHeight="1" spans="1:3">
      <c r="A325" s="18" t="s">
        <v>2427</v>
      </c>
      <c r="B325" s="18" t="s">
        <v>2428</v>
      </c>
      <c r="C325" s="22">
        <f ca="1">RAND()*1</f>
        <v>0.486900402311084</v>
      </c>
    </row>
    <row r="326" customHeight="1" spans="1:3">
      <c r="A326" s="18" t="s">
        <v>1094</v>
      </c>
      <c r="B326" s="18" t="s">
        <v>1095</v>
      </c>
      <c r="C326" s="22">
        <f ca="1">RAND()*1</f>
        <v>0.765760900413192</v>
      </c>
    </row>
    <row r="327" customHeight="1" spans="1:3">
      <c r="A327" s="18" t="s">
        <v>1028</v>
      </c>
      <c r="B327" s="18" t="s">
        <v>1029</v>
      </c>
      <c r="C327" s="22">
        <f ca="1">RAND()*1</f>
        <v>0.306077315551143</v>
      </c>
    </row>
    <row r="328" customHeight="1" spans="1:3">
      <c r="A328" s="18" t="s">
        <v>2329</v>
      </c>
      <c r="B328" s="18" t="s">
        <v>2330</v>
      </c>
      <c r="C328" s="22">
        <f ca="1">RAND()*1</f>
        <v>0.046780721305582</v>
      </c>
    </row>
    <row r="329" customHeight="1" spans="1:3">
      <c r="A329" s="18" t="s">
        <v>1112</v>
      </c>
      <c r="B329" s="19" t="s">
        <v>1113</v>
      </c>
      <c r="C329" s="22">
        <f ca="1">RAND()*1</f>
        <v>0.379217294517179</v>
      </c>
    </row>
    <row r="330" customHeight="1" spans="1:3">
      <c r="A330" s="18" t="s">
        <v>2194</v>
      </c>
      <c r="B330" s="18" t="s">
        <v>2195</v>
      </c>
      <c r="C330" s="22">
        <f ca="1">RAND()*1</f>
        <v>0.69842548228517</v>
      </c>
    </row>
    <row r="331" customHeight="1" spans="1:3">
      <c r="A331" s="18" t="s">
        <v>1792</v>
      </c>
      <c r="B331" s="34" t="s">
        <v>1793</v>
      </c>
      <c r="C331" s="22">
        <f ca="1">RAND()*1</f>
        <v>0.0238143449416974</v>
      </c>
    </row>
    <row r="332" customHeight="1" spans="1:3">
      <c r="A332" s="18" t="s">
        <v>4041</v>
      </c>
      <c r="B332" s="18" t="s">
        <v>4042</v>
      </c>
      <c r="C332" s="22">
        <f ca="1">RAND()*1</f>
        <v>0.265022827224866</v>
      </c>
    </row>
    <row r="333" customHeight="1" spans="1:3">
      <c r="A333" s="18" t="s">
        <v>3049</v>
      </c>
      <c r="B333" s="18" t="s">
        <v>3050</v>
      </c>
      <c r="C333" s="22">
        <f ca="1">RAND()*1</f>
        <v>0.943116399398548</v>
      </c>
    </row>
    <row r="334" customHeight="1" spans="1:3">
      <c r="A334" s="18" t="s">
        <v>3449</v>
      </c>
      <c r="B334" s="18" t="s">
        <v>3450</v>
      </c>
      <c r="C334" s="22">
        <f ca="1">RAND()*1</f>
        <v>0.487920156806301</v>
      </c>
    </row>
    <row r="335" customHeight="1" spans="1:3">
      <c r="A335" s="18" t="s">
        <v>2553</v>
      </c>
      <c r="B335" s="18" t="s">
        <v>2554</v>
      </c>
      <c r="C335" s="22">
        <f ca="1">RAND()*1</f>
        <v>0.440537369546198</v>
      </c>
    </row>
    <row r="336" customHeight="1" spans="1:3">
      <c r="A336" s="18" t="s">
        <v>452</v>
      </c>
      <c r="B336" s="18" t="s">
        <v>453</v>
      </c>
      <c r="C336" s="22">
        <f ca="1">RAND()*1</f>
        <v>0.346611382137158</v>
      </c>
    </row>
    <row r="337" customHeight="1" spans="1:3">
      <c r="A337" s="18" t="s">
        <v>3571</v>
      </c>
      <c r="B337" s="18" t="s">
        <v>3572</v>
      </c>
      <c r="C337" s="22">
        <f ca="1">RAND()*1</f>
        <v>0.0651379523986002</v>
      </c>
    </row>
    <row r="338" customHeight="1" spans="1:3">
      <c r="A338" s="18" t="s">
        <v>834</v>
      </c>
      <c r="B338" s="34" t="s">
        <v>835</v>
      </c>
      <c r="C338" s="22">
        <f ca="1">RAND()*1</f>
        <v>0.0457047288486361</v>
      </c>
    </row>
    <row r="339" customHeight="1" spans="1:3">
      <c r="A339" s="18" t="s">
        <v>1446</v>
      </c>
      <c r="B339" s="18" t="s">
        <v>1447</v>
      </c>
      <c r="C339" s="22">
        <f ca="1">RAND()*1</f>
        <v>0.559973752788248</v>
      </c>
    </row>
    <row r="340" customHeight="1" spans="1:3">
      <c r="A340" s="18" t="s">
        <v>868</v>
      </c>
      <c r="B340" s="34" t="s">
        <v>869</v>
      </c>
      <c r="C340" s="22">
        <f ca="1">RAND()*1</f>
        <v>0.739328455562003</v>
      </c>
    </row>
    <row r="341" customHeight="1" spans="1:3">
      <c r="A341" s="23" t="s">
        <v>6437</v>
      </c>
      <c r="B341" s="23" t="s">
        <v>6438</v>
      </c>
      <c r="C341" s="22">
        <f ca="1">RAND()*1</f>
        <v>0.366880936768907</v>
      </c>
    </row>
    <row r="342" customHeight="1" spans="1:3">
      <c r="A342" s="18" t="s">
        <v>2860</v>
      </c>
      <c r="B342" s="18" t="s">
        <v>2861</v>
      </c>
      <c r="C342" s="22">
        <f ca="1">RAND()*1</f>
        <v>0.531843952966576</v>
      </c>
    </row>
    <row r="343" customHeight="1" spans="1:3">
      <c r="A343" s="18" t="s">
        <v>5410</v>
      </c>
      <c r="B343" s="18" t="s">
        <v>5411</v>
      </c>
      <c r="C343" s="22">
        <f ca="1">RAND()*1</f>
        <v>0.405546951693338</v>
      </c>
    </row>
    <row r="344" customHeight="1" spans="1:3">
      <c r="A344" s="18" t="s">
        <v>1256</v>
      </c>
      <c r="B344" s="34" t="s">
        <v>1257</v>
      </c>
      <c r="C344" s="22">
        <f ca="1">RAND()*1</f>
        <v>0.784229267843165</v>
      </c>
    </row>
    <row r="345" customHeight="1" spans="1:3">
      <c r="A345" s="18" t="s">
        <v>3595</v>
      </c>
      <c r="B345" s="18" t="s">
        <v>3596</v>
      </c>
      <c r="C345" s="22">
        <f ca="1">RAND()*1</f>
        <v>0.0731182108764517</v>
      </c>
    </row>
    <row r="346" customHeight="1" spans="1:3">
      <c r="A346" s="18" t="s">
        <v>3633</v>
      </c>
      <c r="B346" s="18" t="s">
        <v>3634</v>
      </c>
      <c r="C346" s="22">
        <f ca="1">RAND()*1</f>
        <v>0.261792665410082</v>
      </c>
    </row>
    <row r="347" customHeight="1" spans="1:3">
      <c r="A347" s="23" t="s">
        <v>6023</v>
      </c>
      <c r="B347" s="23" t="s">
        <v>6024</v>
      </c>
      <c r="C347" s="22">
        <f ca="1">RAND()*1</f>
        <v>0.349597105293731</v>
      </c>
    </row>
    <row r="348" customHeight="1" spans="1:3">
      <c r="A348" s="18" t="s">
        <v>218</v>
      </c>
      <c r="B348" s="18" t="s">
        <v>219</v>
      </c>
      <c r="C348" s="22">
        <f ca="1">RAND()*1</f>
        <v>0.44877259608126</v>
      </c>
    </row>
    <row r="349" customHeight="1" spans="1:3">
      <c r="A349" s="18" t="s">
        <v>3309</v>
      </c>
      <c r="B349" s="18" t="s">
        <v>3310</v>
      </c>
      <c r="C349" s="22">
        <f ca="1">RAND()*1</f>
        <v>0.54408530845207</v>
      </c>
    </row>
    <row r="350" customHeight="1" spans="1:3">
      <c r="A350" s="18" t="s">
        <v>4640</v>
      </c>
      <c r="B350" s="24" t="s">
        <v>4641</v>
      </c>
      <c r="C350" s="22">
        <f ca="1">RAND()*1</f>
        <v>0.150121868289582</v>
      </c>
    </row>
    <row r="351" customHeight="1" spans="1:3">
      <c r="A351" s="18" t="s">
        <v>654</v>
      </c>
      <c r="B351" s="18" t="s">
        <v>655</v>
      </c>
      <c r="C351" s="22">
        <f ca="1">RAND()*1</f>
        <v>0.717012845298866</v>
      </c>
    </row>
    <row r="352" customHeight="1" spans="1:3">
      <c r="A352" s="18" t="s">
        <v>4029</v>
      </c>
      <c r="B352" s="18" t="s">
        <v>4030</v>
      </c>
      <c r="C352" s="22">
        <f ca="1">RAND()*1</f>
        <v>0.42924820643256</v>
      </c>
    </row>
    <row r="353" customHeight="1" spans="1:3">
      <c r="A353" s="40" t="s">
        <v>5784</v>
      </c>
      <c r="B353" s="40" t="s">
        <v>5785</v>
      </c>
      <c r="C353" s="22">
        <f ca="1">RAND()*1</f>
        <v>0.349972293694246</v>
      </c>
    </row>
    <row r="354" customHeight="1" spans="1:3">
      <c r="A354" s="18" t="s">
        <v>4550</v>
      </c>
      <c r="B354" s="24" t="s">
        <v>4551</v>
      </c>
      <c r="C354" s="22">
        <f ca="1">RAND()*1</f>
        <v>0.747986720533472</v>
      </c>
    </row>
    <row r="355" customHeight="1" spans="1:3">
      <c r="A355" s="18" t="s">
        <v>1850</v>
      </c>
      <c r="B355" s="18" t="s">
        <v>1851</v>
      </c>
      <c r="C355" s="22">
        <f ca="1">RAND()*1</f>
        <v>0.728414533095968</v>
      </c>
    </row>
    <row r="356" customHeight="1" spans="1:3">
      <c r="A356" s="18" t="s">
        <v>2223</v>
      </c>
      <c r="B356" s="18" t="s">
        <v>2224</v>
      </c>
      <c r="C356" s="22">
        <f ca="1">RAND()*1</f>
        <v>0.241901634936206</v>
      </c>
    </row>
    <row r="357" customHeight="1" spans="1:3">
      <c r="A357" s="23" t="s">
        <v>5933</v>
      </c>
      <c r="B357" s="23" t="s">
        <v>5934</v>
      </c>
      <c r="C357" s="22">
        <f ca="1">RAND()*1</f>
        <v>0.672285969739241</v>
      </c>
    </row>
    <row r="358" customHeight="1" spans="1:3">
      <c r="A358" s="23" t="s">
        <v>6543</v>
      </c>
      <c r="B358" s="23" t="s">
        <v>6544</v>
      </c>
      <c r="C358" s="22">
        <f ca="1">RAND()*1</f>
        <v>0.560612155802926</v>
      </c>
    </row>
    <row r="359" customHeight="1" spans="1:3">
      <c r="A359" s="18" t="s">
        <v>1914</v>
      </c>
      <c r="B359" s="18" t="s">
        <v>1915</v>
      </c>
      <c r="C359" s="22">
        <f ca="1">RAND()*1</f>
        <v>0.304630432857489</v>
      </c>
    </row>
    <row r="360" customHeight="1" spans="1:3">
      <c r="A360" s="18" t="s">
        <v>632</v>
      </c>
      <c r="B360" s="18" t="s">
        <v>633</v>
      </c>
      <c r="C360" s="22">
        <f ca="1">RAND()*1</f>
        <v>0.133411675520037</v>
      </c>
    </row>
    <row r="361" customHeight="1" spans="1:3">
      <c r="A361" s="18" t="s">
        <v>984</v>
      </c>
      <c r="B361" s="34" t="s">
        <v>985</v>
      </c>
      <c r="C361" s="22">
        <f ca="1">RAND()*1</f>
        <v>0.068821458614819</v>
      </c>
    </row>
    <row r="362" customHeight="1" spans="1:3">
      <c r="A362" s="18" t="s">
        <v>940</v>
      </c>
      <c r="B362" s="34" t="s">
        <v>941</v>
      </c>
      <c r="C362" s="22">
        <f ca="1">RAND()*1</f>
        <v>0.887498712735264</v>
      </c>
    </row>
    <row r="363" customHeight="1" spans="1:3">
      <c r="A363" s="23" t="s">
        <v>1416</v>
      </c>
      <c r="B363" s="18" t="s">
        <v>1417</v>
      </c>
      <c r="C363" s="22">
        <f ca="1">RAND()*1</f>
        <v>0.315773346195392</v>
      </c>
    </row>
    <row r="364" customHeight="1" spans="1:3">
      <c r="A364" s="18" t="s">
        <v>2293</v>
      </c>
      <c r="B364" s="18" t="s">
        <v>2294</v>
      </c>
      <c r="C364" s="22">
        <f ca="1">RAND()*1</f>
        <v>0.32866028248111</v>
      </c>
    </row>
    <row r="365" customHeight="1" spans="1:3">
      <c r="A365" s="18" t="s">
        <v>2148</v>
      </c>
      <c r="B365" s="18" t="s">
        <v>2149</v>
      </c>
      <c r="C365" s="22">
        <f ca="1">RAND()*1</f>
        <v>0.891402284643998</v>
      </c>
    </row>
    <row r="366" customHeight="1" spans="1:3">
      <c r="A366" s="23" t="s">
        <v>6541</v>
      </c>
      <c r="B366" s="23" t="s">
        <v>6542</v>
      </c>
      <c r="C366" s="22">
        <f ca="1">RAND()*1</f>
        <v>0.673840760139136</v>
      </c>
    </row>
    <row r="367" customHeight="1" spans="1:3">
      <c r="A367" s="23" t="s">
        <v>5953</v>
      </c>
      <c r="B367" s="23" t="s">
        <v>5954</v>
      </c>
      <c r="C367" s="22">
        <f ca="1">RAND()*1</f>
        <v>0.5138530016878</v>
      </c>
    </row>
    <row r="368" customHeight="1" spans="1:3">
      <c r="A368" s="18" t="s">
        <v>4047</v>
      </c>
      <c r="B368" s="18" t="s">
        <v>4048</v>
      </c>
      <c r="C368" s="22">
        <f ca="1">RAND()*1</f>
        <v>0.673115123711873</v>
      </c>
    </row>
    <row r="369" customHeight="1" spans="1:3">
      <c r="A369" s="18" t="s">
        <v>480</v>
      </c>
      <c r="B369" s="18" t="s">
        <v>481</v>
      </c>
      <c r="C369" s="22">
        <f ca="1">RAND()*1</f>
        <v>0.886066435322844</v>
      </c>
    </row>
    <row r="370" customHeight="1" spans="1:3">
      <c r="A370" s="18" t="s">
        <v>5468</v>
      </c>
      <c r="B370" s="18" t="s">
        <v>5469</v>
      </c>
      <c r="C370" s="22">
        <f ca="1">RAND()*1</f>
        <v>0.149608586780395</v>
      </c>
    </row>
    <row r="371" customHeight="1" spans="1:3">
      <c r="A371" s="18" t="s">
        <v>3857</v>
      </c>
      <c r="B371" s="18" t="s">
        <v>3858</v>
      </c>
      <c r="C371" s="22">
        <f ca="1">RAND()*1</f>
        <v>0.719793558436675</v>
      </c>
    </row>
    <row r="372" customHeight="1" spans="1:3">
      <c r="A372" s="23" t="s">
        <v>6417</v>
      </c>
      <c r="B372" s="40" t="s">
        <v>6418</v>
      </c>
      <c r="C372" s="22">
        <f ca="1">RAND()*1</f>
        <v>0.146245632657292</v>
      </c>
    </row>
    <row r="373" customHeight="1" spans="1:3">
      <c r="A373" s="18" t="s">
        <v>4061</v>
      </c>
      <c r="B373" s="18" t="s">
        <v>4062</v>
      </c>
      <c r="C373" s="22">
        <f ca="1">RAND()*1</f>
        <v>0.10807168084632</v>
      </c>
    </row>
    <row r="374" customHeight="1" spans="1:3">
      <c r="A374" s="18" t="s">
        <v>750</v>
      </c>
      <c r="B374" s="18" t="s">
        <v>751</v>
      </c>
      <c r="C374" s="22">
        <f ca="1">RAND()*1</f>
        <v>0.771789051709001</v>
      </c>
    </row>
    <row r="375" customHeight="1" spans="1:3">
      <c r="A375" s="18" t="s">
        <v>286</v>
      </c>
      <c r="B375" s="18" t="s">
        <v>287</v>
      </c>
      <c r="C375" s="22">
        <f ca="1">RAND()*1</f>
        <v>0.432268275049907</v>
      </c>
    </row>
    <row r="376" customHeight="1" spans="1:3">
      <c r="A376" s="23" t="s">
        <v>5824</v>
      </c>
      <c r="B376" s="23" t="s">
        <v>5825</v>
      </c>
      <c r="C376" s="22">
        <f ca="1">RAND()*1</f>
        <v>0.148330782124749</v>
      </c>
    </row>
    <row r="377" customHeight="1" spans="1:3">
      <c r="A377" s="18" t="s">
        <v>2655</v>
      </c>
      <c r="B377" s="18" t="s">
        <v>2656</v>
      </c>
      <c r="C377" s="22">
        <f ca="1">RAND()*1</f>
        <v>0.510143311972443</v>
      </c>
    </row>
    <row r="378" customHeight="1" spans="1:3">
      <c r="A378" s="18" t="s">
        <v>4770</v>
      </c>
      <c r="B378" s="18" t="s">
        <v>4771</v>
      </c>
      <c r="C378" s="22">
        <f ca="1">RAND()*1</f>
        <v>0.0284279616657011</v>
      </c>
    </row>
    <row r="379" customHeight="1" spans="1:3">
      <c r="A379" s="18" t="s">
        <v>3277</v>
      </c>
      <c r="B379" s="18" t="s">
        <v>3278</v>
      </c>
      <c r="C379" s="22">
        <f ca="1">RAND()*1</f>
        <v>0.823164732436567</v>
      </c>
    </row>
    <row r="380" customHeight="1" spans="1:3">
      <c r="A380" s="18" t="s">
        <v>2331</v>
      </c>
      <c r="B380" s="18" t="s">
        <v>2332</v>
      </c>
      <c r="C380" s="22">
        <f ca="1">RAND()*1</f>
        <v>0.749925869975269</v>
      </c>
    </row>
    <row r="381" customHeight="1" spans="1:3">
      <c r="A381" s="18" t="s">
        <v>1002</v>
      </c>
      <c r="B381" s="34" t="s">
        <v>1003</v>
      </c>
      <c r="C381" s="22">
        <f ca="1">RAND()*1</f>
        <v>0.324282287962772</v>
      </c>
    </row>
    <row r="382" customHeight="1" spans="1:3">
      <c r="A382" s="23" t="s">
        <v>5704</v>
      </c>
      <c r="B382" s="23" t="s">
        <v>5705</v>
      </c>
      <c r="C382" s="22">
        <f ca="1">RAND()*1</f>
        <v>0.995170047726132</v>
      </c>
    </row>
    <row r="383" customHeight="1" spans="1:3">
      <c r="A383" s="23" t="s">
        <v>6242</v>
      </c>
      <c r="B383" s="23" t="s">
        <v>6243</v>
      </c>
      <c r="C383" s="22">
        <f ca="1">RAND()*1</f>
        <v>0.776349405584044</v>
      </c>
    </row>
    <row r="384" customHeight="1" spans="1:3">
      <c r="A384" s="18" t="s">
        <v>2930</v>
      </c>
      <c r="B384" s="18" t="s">
        <v>2931</v>
      </c>
      <c r="C384" s="22">
        <f ca="1">RAND()*1</f>
        <v>0.200238471382593</v>
      </c>
    </row>
    <row r="385" customHeight="1" spans="1:3">
      <c r="A385" s="18" t="s">
        <v>5230</v>
      </c>
      <c r="B385" s="18" t="s">
        <v>5231</v>
      </c>
      <c r="C385" s="22">
        <f ca="1">RAND()*1</f>
        <v>0.67504300505918</v>
      </c>
    </row>
    <row r="386" customHeight="1" spans="1:3">
      <c r="A386" s="18" t="s">
        <v>1870</v>
      </c>
      <c r="B386" s="18" t="s">
        <v>1871</v>
      </c>
      <c r="C386" s="22">
        <f ca="1">RAND()*1</f>
        <v>0.583604300106502</v>
      </c>
    </row>
    <row r="387" customHeight="1" spans="1:3">
      <c r="A387" s="18" t="s">
        <v>3589</v>
      </c>
      <c r="B387" s="18" t="s">
        <v>3590</v>
      </c>
      <c r="C387" s="22">
        <f ca="1">RAND()*1</f>
        <v>0.602646093928918</v>
      </c>
    </row>
    <row r="388" customHeight="1" spans="1:3">
      <c r="A388" s="18" t="s">
        <v>2198</v>
      </c>
      <c r="B388" s="18" t="s">
        <v>2199</v>
      </c>
      <c r="C388" s="22">
        <f ca="1">RAND()*1</f>
        <v>0.824607556021618</v>
      </c>
    </row>
    <row r="389" customHeight="1" spans="1:3">
      <c r="A389" s="18" t="s">
        <v>3361</v>
      </c>
      <c r="B389" s="18" t="s">
        <v>3362</v>
      </c>
      <c r="C389" s="22">
        <f ca="1">RAND()*1</f>
        <v>0.504099332843817</v>
      </c>
    </row>
    <row r="390" customHeight="1" spans="1:3">
      <c r="A390" s="18" t="s">
        <v>3423</v>
      </c>
      <c r="B390" s="18" t="s">
        <v>3424</v>
      </c>
      <c r="C390" s="22">
        <f ca="1">RAND()*1</f>
        <v>0.581595326639369</v>
      </c>
    </row>
    <row r="391" customHeight="1" spans="1:3">
      <c r="A391" s="18" t="s">
        <v>5380</v>
      </c>
      <c r="B391" s="18" t="s">
        <v>5381</v>
      </c>
      <c r="C391" s="22">
        <f ca="1">RAND()*1</f>
        <v>0.0748822362046762</v>
      </c>
    </row>
    <row r="392" customHeight="1" spans="1:3">
      <c r="A392" s="18" t="s">
        <v>4730</v>
      </c>
      <c r="B392" s="18" t="s">
        <v>4731</v>
      </c>
      <c r="C392" s="22">
        <f ca="1">RAND()*1</f>
        <v>0.579024486816512</v>
      </c>
    </row>
    <row r="393" customHeight="1" spans="1:3">
      <c r="A393" s="18" t="s">
        <v>2273</v>
      </c>
      <c r="B393" s="20" t="s">
        <v>2274</v>
      </c>
      <c r="C393" s="22">
        <f ca="1">RAND()*1</f>
        <v>0.741318610267001</v>
      </c>
    </row>
    <row r="394" customHeight="1" spans="1:3">
      <c r="A394" s="18" t="s">
        <v>5125</v>
      </c>
      <c r="B394" s="18" t="s">
        <v>5126</v>
      </c>
      <c r="C394" s="22">
        <f ca="1">RAND()*1</f>
        <v>0.0862421459756006</v>
      </c>
    </row>
    <row r="395" customHeight="1" spans="1:3">
      <c r="A395" s="18" t="s">
        <v>2523</v>
      </c>
      <c r="B395" s="18" t="s">
        <v>2524</v>
      </c>
      <c r="C395" s="22">
        <f ca="1">RAND()*1</f>
        <v>0.711387429030651</v>
      </c>
    </row>
    <row r="396" customHeight="1" spans="1:3">
      <c r="A396" s="18" t="s">
        <v>3401</v>
      </c>
      <c r="B396" s="18" t="s">
        <v>3402</v>
      </c>
      <c r="C396" s="22">
        <f ca="1">RAND()*1</f>
        <v>0.00903428158520159</v>
      </c>
    </row>
    <row r="397" customHeight="1" spans="1:3">
      <c r="A397" s="18" t="s">
        <v>3279</v>
      </c>
      <c r="B397" s="18" t="s">
        <v>3280</v>
      </c>
      <c r="C397" s="22">
        <f ca="1">RAND()*1</f>
        <v>0.346032674775157</v>
      </c>
    </row>
    <row r="398" customHeight="1" spans="1:3">
      <c r="A398" s="18" t="s">
        <v>2383</v>
      </c>
      <c r="B398" s="20" t="s">
        <v>2384</v>
      </c>
      <c r="C398" s="22">
        <f ca="1">RAND()*1</f>
        <v>0.958734235866432</v>
      </c>
    </row>
    <row r="399" customHeight="1" spans="1:3">
      <c r="A399" s="18" t="s">
        <v>2906</v>
      </c>
      <c r="B399" s="18" t="s">
        <v>2907</v>
      </c>
      <c r="C399" s="22">
        <f ca="1">RAND()*1</f>
        <v>0.965978607286188</v>
      </c>
    </row>
    <row r="400" customHeight="1" spans="1:3">
      <c r="A400" s="18" t="s">
        <v>4274</v>
      </c>
      <c r="B400" s="18" t="s">
        <v>4275</v>
      </c>
      <c r="C400" s="22">
        <f ca="1">RAND()*1</f>
        <v>0.0509581024512165</v>
      </c>
    </row>
    <row r="401" customHeight="1" spans="1:3">
      <c r="A401" s="18" t="s">
        <v>3429</v>
      </c>
      <c r="B401" s="18" t="s">
        <v>3430</v>
      </c>
      <c r="C401" s="22">
        <f ca="1">RAND()*1</f>
        <v>0.0169844671825237</v>
      </c>
    </row>
    <row r="402" customHeight="1" spans="1:3">
      <c r="A402" s="18" t="s">
        <v>2808</v>
      </c>
      <c r="B402" s="18" t="s">
        <v>2809</v>
      </c>
      <c r="C402" s="22">
        <f ca="1">RAND()*1</f>
        <v>0.467512381235976</v>
      </c>
    </row>
    <row r="403" customHeight="1" spans="1:3">
      <c r="A403" s="18" t="s">
        <v>5178</v>
      </c>
      <c r="B403" s="18" t="s">
        <v>5179</v>
      </c>
      <c r="C403" s="22">
        <f ca="1">RAND()*1</f>
        <v>0.151203475041194</v>
      </c>
    </row>
    <row r="404" customHeight="1" spans="1:3">
      <c r="A404" s="23" t="s">
        <v>6455</v>
      </c>
      <c r="B404" s="23" t="s">
        <v>6456</v>
      </c>
      <c r="C404" s="22">
        <f ca="1">RAND()*1</f>
        <v>0.0450166524110995</v>
      </c>
    </row>
    <row r="405" customHeight="1" spans="1:3">
      <c r="A405" s="18" t="s">
        <v>1184</v>
      </c>
      <c r="B405" s="18" t="s">
        <v>1185</v>
      </c>
      <c r="C405" s="22">
        <f ca="1">RAND()*1</f>
        <v>0.342464833705456</v>
      </c>
    </row>
    <row r="406" customHeight="1" spans="1:3">
      <c r="A406" s="18" t="s">
        <v>2347</v>
      </c>
      <c r="B406" s="18" t="s">
        <v>2348</v>
      </c>
      <c r="C406" s="22">
        <f ca="1">RAND()*1</f>
        <v>0.235436959349138</v>
      </c>
    </row>
    <row r="407" customHeight="1" spans="1:3">
      <c r="A407" s="18" t="s">
        <v>246</v>
      </c>
      <c r="B407" s="18" t="s">
        <v>247</v>
      </c>
      <c r="C407" s="22">
        <f ca="1">RAND()*1</f>
        <v>0.336078991916281</v>
      </c>
    </row>
    <row r="408" customHeight="1" spans="1:3">
      <c r="A408" s="23" t="s">
        <v>5714</v>
      </c>
      <c r="B408" s="23" t="s">
        <v>5715</v>
      </c>
      <c r="C408" s="22">
        <f ca="1">RAND()*1</f>
        <v>0.98284372448038</v>
      </c>
    </row>
    <row r="409" customHeight="1" spans="1:3">
      <c r="A409" s="18" t="s">
        <v>2008</v>
      </c>
      <c r="B409" s="18" t="s">
        <v>2009</v>
      </c>
      <c r="C409" s="22">
        <f ca="1">RAND()*1</f>
        <v>0.537601974955485</v>
      </c>
    </row>
    <row r="410" customHeight="1" spans="1:3">
      <c r="A410" s="18" t="s">
        <v>4886</v>
      </c>
      <c r="B410" s="18" t="s">
        <v>4887</v>
      </c>
      <c r="C410" s="22">
        <f ca="1">RAND()*1</f>
        <v>0.330323036816135</v>
      </c>
    </row>
    <row r="411" customHeight="1" spans="1:3">
      <c r="A411" s="18" t="s">
        <v>202</v>
      </c>
      <c r="B411" s="18" t="s">
        <v>203</v>
      </c>
      <c r="C411" s="22">
        <f ca="1">RAND()*1</f>
        <v>0.483456495058249</v>
      </c>
    </row>
    <row r="412" customHeight="1" spans="1:3">
      <c r="A412" s="18" t="s">
        <v>5318</v>
      </c>
      <c r="B412" s="18" t="s">
        <v>5319</v>
      </c>
      <c r="C412" s="22">
        <f ca="1">RAND()*1</f>
        <v>0.157634458984078</v>
      </c>
    </row>
    <row r="413" customHeight="1" spans="1:3">
      <c r="A413" s="18" t="s">
        <v>4344</v>
      </c>
      <c r="B413" s="18" t="s">
        <v>4345</v>
      </c>
      <c r="C413" s="22">
        <f ca="1">RAND()*1</f>
        <v>0.363746351430348</v>
      </c>
    </row>
    <row r="414" customHeight="1" spans="1:3">
      <c r="A414" s="18" t="s">
        <v>4772</v>
      </c>
      <c r="B414" s="18" t="s">
        <v>4773</v>
      </c>
      <c r="C414" s="22">
        <f ca="1">RAND()*1</f>
        <v>0.253787768625384</v>
      </c>
    </row>
    <row r="415" customHeight="1" spans="1:3">
      <c r="A415" s="18" t="s">
        <v>346</v>
      </c>
      <c r="B415" s="18" t="s">
        <v>347</v>
      </c>
      <c r="C415" s="22">
        <f ca="1">RAND()*1</f>
        <v>0.325831205182213</v>
      </c>
    </row>
    <row r="416" customHeight="1" spans="1:3">
      <c r="A416" s="18" t="s">
        <v>1718</v>
      </c>
      <c r="B416" s="18" t="s">
        <v>1719</v>
      </c>
      <c r="C416" s="22">
        <f ca="1">RAND()*1</f>
        <v>0.932373942692928</v>
      </c>
    </row>
    <row r="417" customHeight="1" spans="1:3">
      <c r="A417" s="23" t="s">
        <v>5911</v>
      </c>
      <c r="B417" s="23" t="s">
        <v>5912</v>
      </c>
      <c r="C417" s="22">
        <f ca="1">RAND()*1</f>
        <v>0.332931526306291</v>
      </c>
    </row>
    <row r="418" customHeight="1" spans="1:3">
      <c r="A418" s="18" t="s">
        <v>4810</v>
      </c>
      <c r="B418" s="18" t="s">
        <v>4811</v>
      </c>
      <c r="C418" s="22">
        <f ca="1">RAND()*1</f>
        <v>0.171207030891484</v>
      </c>
    </row>
    <row r="419" customHeight="1" spans="1:3">
      <c r="A419" s="18" t="s">
        <v>5404</v>
      </c>
      <c r="B419" s="18" t="s">
        <v>5405</v>
      </c>
      <c r="C419" s="22">
        <f ca="1">RAND()*1</f>
        <v>0.499467810095723</v>
      </c>
    </row>
    <row r="420" customHeight="1" spans="1:3">
      <c r="A420" s="18" t="s">
        <v>2537</v>
      </c>
      <c r="B420" s="18" t="s">
        <v>2538</v>
      </c>
      <c r="C420" s="22">
        <f ca="1">RAND()*1</f>
        <v>0.518493955035618</v>
      </c>
    </row>
    <row r="421" customHeight="1" spans="1:3">
      <c r="A421" s="18" t="s">
        <v>2816</v>
      </c>
      <c r="B421" s="18" t="s">
        <v>2817</v>
      </c>
      <c r="C421" s="22">
        <f ca="1">RAND()*1</f>
        <v>0.186801370432624</v>
      </c>
    </row>
    <row r="422" customHeight="1" spans="1:3">
      <c r="A422" s="18" t="s">
        <v>4746</v>
      </c>
      <c r="B422" s="18" t="s">
        <v>4747</v>
      </c>
      <c r="C422" s="22">
        <f ca="1">RAND()*1</f>
        <v>0.545041096771803</v>
      </c>
    </row>
    <row r="423" customHeight="1" spans="1:3">
      <c r="A423" s="18" t="s">
        <v>4818</v>
      </c>
      <c r="B423" s="18" t="s">
        <v>4819</v>
      </c>
      <c r="C423" s="22">
        <f ca="1">RAND()*1</f>
        <v>0.854473764229639</v>
      </c>
    </row>
    <row r="424" customHeight="1" spans="1:3">
      <c r="A424" s="18" t="s">
        <v>3851</v>
      </c>
      <c r="B424" s="18" t="s">
        <v>3852</v>
      </c>
      <c r="C424" s="22">
        <f ca="1">RAND()*1</f>
        <v>0.160798102399086</v>
      </c>
    </row>
    <row r="425" customHeight="1" spans="1:3">
      <c r="A425" s="18" t="s">
        <v>2663</v>
      </c>
      <c r="B425" s="18" t="s">
        <v>2664</v>
      </c>
      <c r="C425" s="22">
        <f ca="1">RAND()*1</f>
        <v>0.794046604666874</v>
      </c>
    </row>
    <row r="426" customHeight="1" spans="1:3">
      <c r="A426" s="18" t="s">
        <v>3797</v>
      </c>
      <c r="B426" s="18" t="s">
        <v>3798</v>
      </c>
      <c r="C426" s="22">
        <f ca="1">RAND()*1</f>
        <v>0.753533208314057</v>
      </c>
    </row>
    <row r="427" customHeight="1" spans="1:3">
      <c r="A427" s="18" t="s">
        <v>3503</v>
      </c>
      <c r="B427" s="18" t="s">
        <v>3504</v>
      </c>
      <c r="C427" s="22">
        <f ca="1">RAND()*1</f>
        <v>0.990046327209023</v>
      </c>
    </row>
    <row r="428" customHeight="1" spans="1:3">
      <c r="A428" s="18" t="s">
        <v>370</v>
      </c>
      <c r="B428" s="18" t="s">
        <v>371</v>
      </c>
      <c r="C428" s="22">
        <f ca="1">RAND()*1</f>
        <v>0.523342737940646</v>
      </c>
    </row>
    <row r="429" customHeight="1" spans="1:3">
      <c r="A429" s="18" t="s">
        <v>3249</v>
      </c>
      <c r="B429" s="18" t="s">
        <v>3250</v>
      </c>
      <c r="C429" s="22">
        <f ca="1">RAND()*1</f>
        <v>0.992675915796026</v>
      </c>
    </row>
    <row r="430" customHeight="1" spans="1:3">
      <c r="A430" s="18" t="s">
        <v>5004</v>
      </c>
      <c r="B430" s="18" t="s">
        <v>5005</v>
      </c>
      <c r="C430" s="22">
        <f ca="1">RAND()*1</f>
        <v>0.879007403411682</v>
      </c>
    </row>
    <row r="431" customHeight="1" spans="1:3">
      <c r="A431" s="18" t="s">
        <v>3261</v>
      </c>
      <c r="B431" s="18" t="s">
        <v>3262</v>
      </c>
      <c r="C431" s="22">
        <f ca="1">RAND()*1</f>
        <v>0.346872163381713</v>
      </c>
    </row>
    <row r="432" customHeight="1" spans="1:3">
      <c r="A432" s="18" t="s">
        <v>4740</v>
      </c>
      <c r="B432" s="18" t="s">
        <v>4741</v>
      </c>
      <c r="C432" s="22">
        <f ca="1">RAND()*1</f>
        <v>0.728332470109101</v>
      </c>
    </row>
    <row r="433" customHeight="1" spans="1:3">
      <c r="A433" s="18" t="s">
        <v>2951</v>
      </c>
      <c r="B433" s="18" t="s">
        <v>2952</v>
      </c>
      <c r="C433" s="22">
        <f ca="1">RAND()*1</f>
        <v>0.523610342205502</v>
      </c>
    </row>
    <row r="434" customHeight="1" spans="1:3">
      <c r="A434" s="18" t="s">
        <v>4916</v>
      </c>
      <c r="B434" s="18" t="s">
        <v>4917</v>
      </c>
      <c r="C434" s="22">
        <f ca="1">RAND()*1</f>
        <v>0.314902873427532</v>
      </c>
    </row>
    <row r="435" customHeight="1" spans="1:3">
      <c r="A435" s="18" t="s">
        <v>1222</v>
      </c>
      <c r="B435" s="34" t="s">
        <v>1223</v>
      </c>
      <c r="C435" s="22">
        <f ca="1">RAND()*1</f>
        <v>0.882976643299838</v>
      </c>
    </row>
    <row r="436" customHeight="1" spans="1:3">
      <c r="A436" s="18" t="s">
        <v>730</v>
      </c>
      <c r="B436" s="18" t="s">
        <v>731</v>
      </c>
      <c r="C436" s="22">
        <f ca="1">RAND()*1</f>
        <v>0.587403282407509</v>
      </c>
    </row>
    <row r="437" customHeight="1" spans="1:3">
      <c r="A437" s="23" t="s">
        <v>6347</v>
      </c>
      <c r="B437" s="23" t="s">
        <v>6348</v>
      </c>
      <c r="C437" s="22">
        <f ca="1">RAND()*1</f>
        <v>0.879115708857884</v>
      </c>
    </row>
    <row r="438" customHeight="1" spans="1:3">
      <c r="A438" s="18" t="s">
        <v>2987</v>
      </c>
      <c r="B438" s="18" t="s">
        <v>2988</v>
      </c>
      <c r="C438" s="22">
        <f ca="1">RAND()*1</f>
        <v>0.26138053210706</v>
      </c>
    </row>
    <row r="439" customHeight="1" spans="1:3">
      <c r="A439" s="18" t="s">
        <v>1520</v>
      </c>
      <c r="B439" s="18" t="s">
        <v>1521</v>
      </c>
      <c r="C439" s="22">
        <f ca="1">RAND()*1</f>
        <v>0.934836065876471</v>
      </c>
    </row>
    <row r="440" customHeight="1" spans="1:3">
      <c r="A440" s="18" t="s">
        <v>426</v>
      </c>
      <c r="B440" s="18" t="s">
        <v>427</v>
      </c>
      <c r="C440" s="22">
        <f ca="1">RAND()*1</f>
        <v>0.758827177732258</v>
      </c>
    </row>
    <row r="441" customHeight="1" spans="1:3">
      <c r="A441" s="18" t="s">
        <v>3865</v>
      </c>
      <c r="B441" s="18" t="s">
        <v>3866</v>
      </c>
      <c r="C441" s="22">
        <f ca="1">RAND()*1</f>
        <v>0.0865685574789157</v>
      </c>
    </row>
    <row r="442" customHeight="1" spans="1:3">
      <c r="A442" s="18" t="s">
        <v>682</v>
      </c>
      <c r="B442" s="18" t="s">
        <v>683</v>
      </c>
      <c r="C442" s="22">
        <f ca="1">RAND()*1</f>
        <v>0.673777390473428</v>
      </c>
    </row>
    <row r="443" customHeight="1" spans="1:3">
      <c r="A443" s="23" t="s">
        <v>6072</v>
      </c>
      <c r="B443" s="23" t="s">
        <v>6073</v>
      </c>
      <c r="C443" s="22">
        <f ca="1">RAND()*1</f>
        <v>0.906367674196332</v>
      </c>
    </row>
    <row r="444" customHeight="1" spans="1:3">
      <c r="A444" s="18" t="s">
        <v>2695</v>
      </c>
      <c r="B444" s="18" t="s">
        <v>2696</v>
      </c>
      <c r="C444" s="22">
        <f ca="1">RAND()*1</f>
        <v>0.748789066607731</v>
      </c>
    </row>
    <row r="445" customHeight="1" spans="1:3">
      <c r="A445" s="18" t="s">
        <v>5278</v>
      </c>
      <c r="B445" s="18" t="s">
        <v>5279</v>
      </c>
      <c r="C445" s="22">
        <f ca="1">RAND()*1</f>
        <v>0.227200427266172</v>
      </c>
    </row>
    <row r="446" customHeight="1" spans="1:3">
      <c r="A446" s="18" t="s">
        <v>366</v>
      </c>
      <c r="B446" s="18" t="s">
        <v>367</v>
      </c>
      <c r="C446" s="22">
        <f ca="1">RAND()*1</f>
        <v>0.603019970885776</v>
      </c>
    </row>
    <row r="447" customHeight="1" spans="1:3">
      <c r="A447" s="18" t="s">
        <v>686</v>
      </c>
      <c r="B447" s="18" t="s">
        <v>687</v>
      </c>
      <c r="C447" s="22">
        <f ca="1">RAND()*1</f>
        <v>0.565049937293185</v>
      </c>
    </row>
    <row r="448" customHeight="1" spans="1:3">
      <c r="A448" s="23" t="s">
        <v>6168</v>
      </c>
      <c r="B448" s="23" t="s">
        <v>6169</v>
      </c>
      <c r="C448" s="22">
        <f ca="1">RAND()*1</f>
        <v>0.941978508356772</v>
      </c>
    </row>
    <row r="449" customHeight="1" spans="1:3">
      <c r="A449" s="18" t="s">
        <v>2810</v>
      </c>
      <c r="B449" s="18" t="s">
        <v>2811</v>
      </c>
      <c r="C449" s="22">
        <f ca="1">RAND()*1</f>
        <v>0.218558603471203</v>
      </c>
    </row>
    <row r="450" customHeight="1" spans="1:3">
      <c r="A450" s="18" t="s">
        <v>3795</v>
      </c>
      <c r="B450" s="18" t="s">
        <v>3796</v>
      </c>
      <c r="C450" s="22">
        <f ca="1">RAND()*1</f>
        <v>0.673477147097638</v>
      </c>
    </row>
    <row r="451" customHeight="1" spans="1:3">
      <c r="A451" s="18" t="s">
        <v>264</v>
      </c>
      <c r="B451" s="18" t="s">
        <v>265</v>
      </c>
      <c r="C451" s="22">
        <f ca="1">RAND()*1</f>
        <v>0.650836303411519</v>
      </c>
    </row>
    <row r="452" customHeight="1" spans="1:3">
      <c r="A452" s="18" t="s">
        <v>322</v>
      </c>
      <c r="B452" s="18" t="s">
        <v>323</v>
      </c>
      <c r="C452" s="22">
        <f ca="1">RAND()*1</f>
        <v>0.925537672643934</v>
      </c>
    </row>
    <row r="453" customHeight="1" spans="1:3">
      <c r="A453" s="18" t="s">
        <v>2519</v>
      </c>
      <c r="B453" s="18" t="s">
        <v>2520</v>
      </c>
      <c r="C453" s="22">
        <f ca="1">RAND()*1</f>
        <v>0.910430037869849</v>
      </c>
    </row>
    <row r="454" customHeight="1" spans="1:3">
      <c r="A454" s="18" t="s">
        <v>1500</v>
      </c>
      <c r="B454" s="18" t="s">
        <v>1501</v>
      </c>
      <c r="C454" s="22">
        <f ca="1">RAND()*1</f>
        <v>0.0969174956447267</v>
      </c>
    </row>
    <row r="455" customHeight="1" spans="1:3">
      <c r="A455" s="18" t="s">
        <v>1342</v>
      </c>
      <c r="B455" s="34" t="s">
        <v>1343</v>
      </c>
      <c r="C455" s="22">
        <f ca="1">RAND()*1</f>
        <v>0.919672820659581</v>
      </c>
    </row>
    <row r="456" customHeight="1" spans="1:3">
      <c r="A456" s="18" t="s">
        <v>1680</v>
      </c>
      <c r="B456" s="18" t="s">
        <v>1681</v>
      </c>
      <c r="C456" s="22">
        <f ca="1">RAND()*1</f>
        <v>0.676775169847864</v>
      </c>
    </row>
    <row r="457" customHeight="1" spans="1:3">
      <c r="A457" s="18" t="s">
        <v>5129</v>
      </c>
      <c r="B457" s="18" t="s">
        <v>5130</v>
      </c>
      <c r="C457" s="22">
        <f ca="1">RAND()*1</f>
        <v>0.366555650112509</v>
      </c>
    </row>
    <row r="458" customHeight="1" spans="1:3">
      <c r="A458" s="18" t="s">
        <v>5222</v>
      </c>
      <c r="B458" s="18" t="s">
        <v>5223</v>
      </c>
      <c r="C458" s="22">
        <f ca="1">RAND()*1</f>
        <v>0.920553324785859</v>
      </c>
    </row>
    <row r="459" customHeight="1" spans="1:3">
      <c r="A459" s="18" t="s">
        <v>4510</v>
      </c>
      <c r="B459" s="24" t="s">
        <v>4511</v>
      </c>
      <c r="C459" s="22">
        <f ca="1">RAND()*1</f>
        <v>0.783677362903121</v>
      </c>
    </row>
    <row r="460" customHeight="1" spans="1:3">
      <c r="A460" s="18" t="s">
        <v>3365</v>
      </c>
      <c r="B460" s="18" t="s">
        <v>3366</v>
      </c>
      <c r="C460" s="22">
        <f ca="1">RAND()*1</f>
        <v>0.038469249405773</v>
      </c>
    </row>
    <row r="461" customHeight="1" spans="1:3">
      <c r="A461" s="18" t="s">
        <v>132</v>
      </c>
      <c r="B461" s="34" t="s">
        <v>133</v>
      </c>
      <c r="C461" s="22">
        <f ca="1">RAND()*1</f>
        <v>0.167180323703519</v>
      </c>
    </row>
    <row r="462" customHeight="1" spans="1:3">
      <c r="A462" s="23" t="s">
        <v>6296</v>
      </c>
      <c r="B462" s="23" t="s">
        <v>6297</v>
      </c>
      <c r="C462" s="22">
        <f ca="1">RAND()*1</f>
        <v>0.345383103032701</v>
      </c>
    </row>
    <row r="463" customHeight="1" spans="1:3">
      <c r="A463" s="18" t="s">
        <v>2750</v>
      </c>
      <c r="B463" s="18" t="s">
        <v>2751</v>
      </c>
      <c r="C463" s="22">
        <f ca="1">RAND()*1</f>
        <v>0.334005997551827</v>
      </c>
    </row>
    <row r="464" customHeight="1" spans="1:3">
      <c r="A464" s="18" t="s">
        <v>2253</v>
      </c>
      <c r="B464" s="18" t="s">
        <v>2254</v>
      </c>
      <c r="C464" s="22">
        <f ca="1">RAND()*1</f>
        <v>0.474536730501823</v>
      </c>
    </row>
    <row r="465" customHeight="1" spans="1:3">
      <c r="A465" s="40" t="s">
        <v>5792</v>
      </c>
      <c r="B465" s="40" t="s">
        <v>5793</v>
      </c>
      <c r="C465" s="22">
        <f ca="1">RAND()*1</f>
        <v>0.635254014291216</v>
      </c>
    </row>
    <row r="466" customHeight="1" spans="1:3">
      <c r="A466" s="18" t="s">
        <v>4680</v>
      </c>
      <c r="B466" s="24" t="s">
        <v>4681</v>
      </c>
      <c r="C466" s="22">
        <f ca="1">RAND()*1</f>
        <v>0.0357819256668912</v>
      </c>
    </row>
    <row r="467" customHeight="1" spans="1:3">
      <c r="A467" s="23" t="s">
        <v>5750</v>
      </c>
      <c r="B467" s="23" t="s">
        <v>5751</v>
      </c>
      <c r="C467" s="22">
        <f ca="1">RAND()*1</f>
        <v>0.904634208453276</v>
      </c>
    </row>
    <row r="468" customHeight="1" spans="1:3">
      <c r="A468" s="18" t="s">
        <v>1760</v>
      </c>
      <c r="B468" s="18" t="s">
        <v>1761</v>
      </c>
      <c r="C468" s="22">
        <f ca="1">RAND()*1</f>
        <v>0.46381110467053</v>
      </c>
    </row>
    <row r="469" customHeight="1" spans="1:3">
      <c r="A469" s="18" t="s">
        <v>3775</v>
      </c>
      <c r="B469" s="18" t="s">
        <v>3776</v>
      </c>
      <c r="C469" s="22">
        <f ca="1">RAND()*1</f>
        <v>0.604177474146248</v>
      </c>
    </row>
    <row r="470" customHeight="1" spans="1:3">
      <c r="A470" s="23" t="s">
        <v>6507</v>
      </c>
      <c r="B470" s="23" t="s">
        <v>6508</v>
      </c>
      <c r="C470" s="22">
        <f ca="1">RAND()*1</f>
        <v>0.715300817513591</v>
      </c>
    </row>
    <row r="471" customHeight="1" spans="1:3">
      <c r="A471" s="18" t="s">
        <v>3513</v>
      </c>
      <c r="B471" s="18" t="s">
        <v>3514</v>
      </c>
      <c r="C471" s="22">
        <f ca="1">RAND()*1</f>
        <v>0.598890992466995</v>
      </c>
    </row>
    <row r="472" customHeight="1" spans="1:3">
      <c r="A472" s="18" t="s">
        <v>64</v>
      </c>
      <c r="B472" s="18" t="s">
        <v>65</v>
      </c>
      <c r="C472" s="22">
        <f ca="1">RAND()*1</f>
        <v>0.500640310018504</v>
      </c>
    </row>
    <row r="473" customHeight="1" spans="1:3">
      <c r="A473" s="18" t="s">
        <v>952</v>
      </c>
      <c r="B473" s="34" t="s">
        <v>953</v>
      </c>
      <c r="C473" s="22">
        <f ca="1">RAND()*1</f>
        <v>0.152383207235867</v>
      </c>
    </row>
    <row r="474" customHeight="1" spans="1:3">
      <c r="A474" s="18" t="s">
        <v>1802</v>
      </c>
      <c r="B474" s="19" t="s">
        <v>1803</v>
      </c>
      <c r="C474" s="22">
        <f ca="1">RAND()*1</f>
        <v>0.576530555765408</v>
      </c>
    </row>
    <row r="475" customHeight="1" spans="1:3">
      <c r="A475" s="18" t="s">
        <v>4161</v>
      </c>
      <c r="B475" s="18" t="s">
        <v>4162</v>
      </c>
      <c r="C475" s="22">
        <f ca="1">RAND()*1</f>
        <v>0.472029094700503</v>
      </c>
    </row>
    <row r="476" customHeight="1" spans="1:3">
      <c r="A476" s="18" t="s">
        <v>3073</v>
      </c>
      <c r="B476" s="18" t="s">
        <v>3074</v>
      </c>
      <c r="C476" s="22">
        <f ca="1">RAND()*1</f>
        <v>0.119908293560393</v>
      </c>
    </row>
    <row r="477" customHeight="1" spans="1:3">
      <c r="A477" s="18" t="s">
        <v>4356</v>
      </c>
      <c r="B477" s="19" t="s">
        <v>4357</v>
      </c>
      <c r="C477" s="22">
        <f ca="1">RAND()*1</f>
        <v>0.447842133296644</v>
      </c>
    </row>
    <row r="478" customHeight="1" spans="1:3">
      <c r="A478" s="18" t="s">
        <v>1906</v>
      </c>
      <c r="B478" s="18" t="s">
        <v>1907</v>
      </c>
      <c r="C478" s="22">
        <f ca="1">RAND()*1</f>
        <v>0.396416612884926</v>
      </c>
    </row>
    <row r="479" customHeight="1" spans="1:3">
      <c r="A479" s="23" t="s">
        <v>6218</v>
      </c>
      <c r="B479" s="23" t="s">
        <v>6219</v>
      </c>
      <c r="C479" s="22">
        <f ca="1">RAND()*1</f>
        <v>0.266842930185772</v>
      </c>
    </row>
    <row r="480" customHeight="1" spans="1:3">
      <c r="A480" s="18" t="s">
        <v>2307</v>
      </c>
      <c r="B480" s="18" t="s">
        <v>2308</v>
      </c>
      <c r="C480" s="22">
        <f ca="1">RAND()*1</f>
        <v>0.953801252991026</v>
      </c>
    </row>
    <row r="481" customHeight="1" spans="1:3">
      <c r="A481" s="18" t="s">
        <v>3841</v>
      </c>
      <c r="B481" s="18" t="s">
        <v>3842</v>
      </c>
      <c r="C481" s="22">
        <f ca="1">RAND()*1</f>
        <v>0.722716476570174</v>
      </c>
    </row>
    <row r="482" customHeight="1" spans="1:3">
      <c r="A482" s="18" t="s">
        <v>4430</v>
      </c>
      <c r="B482" s="18" t="s">
        <v>4431</v>
      </c>
      <c r="C482" s="22">
        <f ca="1">RAND()*1</f>
        <v>0.0434863073557759</v>
      </c>
    </row>
    <row r="483" customHeight="1" spans="1:3">
      <c r="A483" s="18" t="s">
        <v>5198</v>
      </c>
      <c r="B483" s="18" t="s">
        <v>5199</v>
      </c>
      <c r="C483" s="22">
        <f ca="1">RAND()*1</f>
        <v>0.79291270233087</v>
      </c>
    </row>
    <row r="484" customHeight="1" spans="1:3">
      <c r="A484" s="18" t="s">
        <v>4368</v>
      </c>
      <c r="B484" s="18" t="s">
        <v>4369</v>
      </c>
      <c r="C484" s="22">
        <f ca="1">RAND()*1</f>
        <v>0.374004143090987</v>
      </c>
    </row>
    <row r="485" customHeight="1" spans="1:3">
      <c r="A485" s="18" t="s">
        <v>3803</v>
      </c>
      <c r="B485" s="18" t="s">
        <v>3804</v>
      </c>
      <c r="C485" s="22">
        <f ca="1">RAND()*1</f>
        <v>0.344135873128416</v>
      </c>
    </row>
    <row r="486" customHeight="1" spans="1:3">
      <c r="A486" s="18" t="s">
        <v>2756</v>
      </c>
      <c r="B486" s="18" t="s">
        <v>2757</v>
      </c>
      <c r="C486" s="22">
        <f ca="1">RAND()*1</f>
        <v>0.24728045956623</v>
      </c>
    </row>
    <row r="487" customHeight="1" spans="1:3">
      <c r="A487" s="18" t="s">
        <v>4223</v>
      </c>
      <c r="B487" s="19" t="s">
        <v>4224</v>
      </c>
      <c r="C487" s="22">
        <f ca="1">RAND()*1</f>
        <v>0.381639493274227</v>
      </c>
    </row>
    <row r="488" customHeight="1" spans="1:3">
      <c r="A488" s="18" t="s">
        <v>1660</v>
      </c>
      <c r="B488" s="18" t="s">
        <v>1661</v>
      </c>
      <c r="C488" s="22">
        <f ca="1">RAND()*1</f>
        <v>0.00894768182233374</v>
      </c>
    </row>
    <row r="489" customHeight="1" spans="1:3">
      <c r="A489" s="18" t="s">
        <v>4352</v>
      </c>
      <c r="B489" s="18" t="s">
        <v>4353</v>
      </c>
      <c r="C489" s="22">
        <f ca="1">RAND()*1</f>
        <v>0.572933298411334</v>
      </c>
    </row>
    <row r="490" customHeight="1" spans="1:3">
      <c r="A490" s="18" t="s">
        <v>3581</v>
      </c>
      <c r="B490" s="18" t="s">
        <v>3582</v>
      </c>
      <c r="C490" s="22">
        <f ca="1">RAND()*1</f>
        <v>0.616292466033008</v>
      </c>
    </row>
    <row r="491" customHeight="1" spans="1:3">
      <c r="A491" s="18" t="s">
        <v>2287</v>
      </c>
      <c r="B491" s="18" t="s">
        <v>2288</v>
      </c>
      <c r="C491" s="22">
        <f ca="1">RAND()*1</f>
        <v>0.86800215774727</v>
      </c>
    </row>
    <row r="492" customHeight="1" spans="1:3">
      <c r="A492" s="18" t="s">
        <v>3197</v>
      </c>
      <c r="B492" s="18" t="s">
        <v>3198</v>
      </c>
      <c r="C492" s="22">
        <f ca="1">RAND()*1</f>
        <v>0.695550986440014</v>
      </c>
    </row>
    <row r="493" customHeight="1" spans="1:3">
      <c r="A493" s="18" t="s">
        <v>5406</v>
      </c>
      <c r="B493" s="18" t="s">
        <v>5407</v>
      </c>
      <c r="C493" s="22">
        <f ca="1">RAND()*1</f>
        <v>0.95297538415296</v>
      </c>
    </row>
    <row r="494" customHeight="1" spans="1:3">
      <c r="A494" s="18" t="s">
        <v>2993</v>
      </c>
      <c r="B494" s="18" t="s">
        <v>2994</v>
      </c>
      <c r="C494" s="22">
        <f ca="1">RAND()*1</f>
        <v>0.685424046984201</v>
      </c>
    </row>
    <row r="495" customHeight="1" spans="1:3">
      <c r="A495" s="18" t="s">
        <v>5394</v>
      </c>
      <c r="B495" s="18" t="s">
        <v>5395</v>
      </c>
      <c r="C495" s="22">
        <f ca="1">RAND()*1</f>
        <v>0.495290083355168</v>
      </c>
    </row>
    <row r="496" customHeight="1" spans="1:3">
      <c r="A496" s="18" t="s">
        <v>5382</v>
      </c>
      <c r="B496" s="18" t="s">
        <v>5383</v>
      </c>
      <c r="C496" s="22">
        <f ca="1">RAND()*1</f>
        <v>0.00391598310876407</v>
      </c>
    </row>
    <row r="497" customHeight="1" spans="1:3">
      <c r="A497" s="18" t="s">
        <v>1474</v>
      </c>
      <c r="B497" s="18" t="s">
        <v>1475</v>
      </c>
      <c r="C497" s="22">
        <f ca="1">RAND()*1</f>
        <v>0.535810658009357</v>
      </c>
    </row>
    <row r="498" customHeight="1" spans="1:3">
      <c r="A498" s="18" t="s">
        <v>1614</v>
      </c>
      <c r="B498" s="34" t="s">
        <v>1615</v>
      </c>
      <c r="C498" s="22">
        <f ca="1">RAND()*1</f>
        <v>0.269444908347717</v>
      </c>
    </row>
    <row r="499" customHeight="1" spans="1:3">
      <c r="A499" s="18" t="s">
        <v>3629</v>
      </c>
      <c r="B499" s="18" t="s">
        <v>3630</v>
      </c>
      <c r="C499" s="22">
        <f ca="1">RAND()*1</f>
        <v>0.503516935462247</v>
      </c>
    </row>
    <row r="500" customHeight="1" spans="1:3">
      <c r="A500" s="18" t="s">
        <v>5196</v>
      </c>
      <c r="B500" s="18" t="s">
        <v>5197</v>
      </c>
      <c r="C500" s="22">
        <f ca="1">RAND()*1</f>
        <v>0.667461022780066</v>
      </c>
    </row>
    <row r="501" customHeight="1" spans="1:3">
      <c r="A501" s="23" t="s">
        <v>6505</v>
      </c>
      <c r="B501" s="23" t="s">
        <v>6506</v>
      </c>
      <c r="C501" s="22">
        <f ca="1">RAND()*1</f>
        <v>0.666899387343437</v>
      </c>
    </row>
    <row r="502" customHeight="1" spans="1:3">
      <c r="A502" s="18" t="s">
        <v>2890</v>
      </c>
      <c r="B502" s="18" t="s">
        <v>2891</v>
      </c>
      <c r="C502" s="22">
        <f ca="1">RAND()*1</f>
        <v>0.0293436316038531</v>
      </c>
    </row>
    <row r="503" customHeight="1" spans="1:3">
      <c r="A503" s="18" t="s">
        <v>732</v>
      </c>
      <c r="B503" s="18" t="s">
        <v>733</v>
      </c>
      <c r="C503" s="22">
        <f ca="1">RAND()*1</f>
        <v>0.828731244431769</v>
      </c>
    </row>
    <row r="504" customHeight="1" spans="1:3">
      <c r="A504" s="23" t="s">
        <v>5612</v>
      </c>
      <c r="B504" s="23" t="s">
        <v>5613</v>
      </c>
      <c r="C504" s="22">
        <f ca="1">RAND()*1</f>
        <v>0.390171884209302</v>
      </c>
    </row>
    <row r="505" customHeight="1" spans="1:3">
      <c r="A505" s="18" t="s">
        <v>1958</v>
      </c>
      <c r="B505" s="18" t="s">
        <v>1959</v>
      </c>
      <c r="C505" s="22">
        <f ca="1">RAND()*1</f>
        <v>0.15352038800384</v>
      </c>
    </row>
    <row r="506" customHeight="1" spans="1:3">
      <c r="A506" s="18" t="s">
        <v>4241</v>
      </c>
      <c r="B506" s="19" t="s">
        <v>4242</v>
      </c>
      <c r="C506" s="22">
        <f ca="1">RAND()*1</f>
        <v>0.0167218884934277</v>
      </c>
    </row>
    <row r="507" customHeight="1" spans="1:3">
      <c r="A507" s="18" t="s">
        <v>3727</v>
      </c>
      <c r="B507" s="18" t="s">
        <v>3728</v>
      </c>
      <c r="C507" s="22">
        <f ca="1">RAND()*1</f>
        <v>0.145349065068709</v>
      </c>
    </row>
    <row r="508" customHeight="1" spans="1:3">
      <c r="A508" s="18" t="s">
        <v>2235</v>
      </c>
      <c r="B508" s="18" t="s">
        <v>2236</v>
      </c>
      <c r="C508" s="22">
        <f ca="1">RAND()*1</f>
        <v>0.210929826716227</v>
      </c>
    </row>
    <row r="509" customHeight="1" spans="1:3">
      <c r="A509" s="18" t="s">
        <v>3709</v>
      </c>
      <c r="B509" s="18" t="s">
        <v>3710</v>
      </c>
      <c r="C509" s="22">
        <f ca="1">RAND()*1</f>
        <v>0.351004310620428</v>
      </c>
    </row>
    <row r="510" customHeight="1" spans="1:3">
      <c r="A510" s="18" t="s">
        <v>2812</v>
      </c>
      <c r="B510" s="18" t="s">
        <v>2813</v>
      </c>
      <c r="C510" s="22">
        <f ca="1">RAND()*1</f>
        <v>0.202845680356618</v>
      </c>
    </row>
    <row r="511" customHeight="1" spans="1:3">
      <c r="A511" s="18" t="s">
        <v>1900</v>
      </c>
      <c r="B511" s="18" t="s">
        <v>1901</v>
      </c>
      <c r="C511" s="22">
        <f ca="1">RAND()*1</f>
        <v>0.145264317897771</v>
      </c>
    </row>
    <row r="512" customHeight="1" spans="1:3">
      <c r="A512" s="18" t="s">
        <v>3153</v>
      </c>
      <c r="B512" s="18" t="s">
        <v>3154</v>
      </c>
      <c r="C512" s="22">
        <f ca="1">RAND()*1</f>
        <v>0.925540578247531</v>
      </c>
    </row>
    <row r="513" customHeight="1" spans="1:3">
      <c r="A513" s="18" t="s">
        <v>1936</v>
      </c>
      <c r="B513" s="18" t="s">
        <v>1937</v>
      </c>
      <c r="C513" s="22">
        <f ca="1">RAND()*1</f>
        <v>0.347306990262763</v>
      </c>
    </row>
    <row r="514" customHeight="1" spans="1:3">
      <c r="A514" s="18" t="s">
        <v>470</v>
      </c>
      <c r="B514" s="18" t="s">
        <v>471</v>
      </c>
      <c r="C514" s="22">
        <f ca="1">RAND()*1</f>
        <v>0.336762175422382</v>
      </c>
    </row>
    <row r="515" customHeight="1" spans="1:3">
      <c r="A515" s="18" t="s">
        <v>2621</v>
      </c>
      <c r="B515" s="18" t="s">
        <v>2622</v>
      </c>
      <c r="C515" s="22">
        <f ca="1">RAND()*1</f>
        <v>0.664625043356633</v>
      </c>
    </row>
    <row r="516" customHeight="1" spans="1:3">
      <c r="A516" s="18" t="s">
        <v>5308</v>
      </c>
      <c r="B516" s="18" t="s">
        <v>5309</v>
      </c>
      <c r="C516" s="22">
        <f ca="1">RAND()*1</f>
        <v>0.312818184427897</v>
      </c>
    </row>
    <row r="517" customHeight="1" spans="1:3">
      <c r="A517" s="18" t="s">
        <v>4253</v>
      </c>
      <c r="B517" s="18" t="s">
        <v>4254</v>
      </c>
      <c r="C517" s="22">
        <f ca="1">RAND()*1</f>
        <v>0.37055100834537</v>
      </c>
    </row>
    <row r="518" customHeight="1" spans="1:3">
      <c r="A518" s="18" t="s">
        <v>302</v>
      </c>
      <c r="B518" s="18" t="s">
        <v>303</v>
      </c>
      <c r="C518" s="22">
        <f ca="1">RAND()*1</f>
        <v>0.983448734772525</v>
      </c>
    </row>
    <row r="519" customHeight="1" spans="1:3">
      <c r="A519" s="18" t="s">
        <v>1952</v>
      </c>
      <c r="B519" s="18" t="s">
        <v>1953</v>
      </c>
      <c r="C519" s="22">
        <f ca="1">RAND()*1</f>
        <v>0.410260093966103</v>
      </c>
    </row>
    <row r="520" customHeight="1" spans="1:3">
      <c r="A520" s="18" t="s">
        <v>4211</v>
      </c>
      <c r="B520" s="18" t="s">
        <v>4212</v>
      </c>
      <c r="C520" s="22">
        <f ca="1">RAND()*1</f>
        <v>0.501569592186638</v>
      </c>
    </row>
    <row r="521" customHeight="1" spans="1:3">
      <c r="A521" s="18" t="s">
        <v>2343</v>
      </c>
      <c r="B521" s="18" t="s">
        <v>2344</v>
      </c>
      <c r="C521" s="22">
        <f ca="1">RAND()*1</f>
        <v>0.562868794062479</v>
      </c>
    </row>
    <row r="522" customHeight="1" spans="1:3">
      <c r="A522" s="23" t="s">
        <v>6477</v>
      </c>
      <c r="B522" s="23" t="s">
        <v>6478</v>
      </c>
      <c r="C522" s="22">
        <f ca="1">RAND()*1</f>
        <v>0.677116702961696</v>
      </c>
    </row>
    <row r="523" customHeight="1" spans="1:3">
      <c r="A523" s="18" t="s">
        <v>1890</v>
      </c>
      <c r="B523" s="18" t="s">
        <v>1891</v>
      </c>
      <c r="C523" s="22">
        <f ca="1">RAND()*1</f>
        <v>0.737530809376243</v>
      </c>
    </row>
    <row r="524" customHeight="1" spans="1:3">
      <c r="A524" s="18" t="s">
        <v>2303</v>
      </c>
      <c r="B524" s="18" t="s">
        <v>2304</v>
      </c>
      <c r="C524" s="22">
        <f ca="1">RAND()*1</f>
        <v>0.448322949205562</v>
      </c>
    </row>
    <row r="525" customHeight="1" spans="1:3">
      <c r="A525" s="18" t="s">
        <v>1868</v>
      </c>
      <c r="B525" s="18" t="s">
        <v>1869</v>
      </c>
      <c r="C525" s="22">
        <f ca="1">RAND()*1</f>
        <v>0.0968656580618783</v>
      </c>
    </row>
    <row r="526" customHeight="1" spans="1:3">
      <c r="A526" s="18" t="s">
        <v>458</v>
      </c>
      <c r="B526" s="18" t="s">
        <v>459</v>
      </c>
      <c r="C526" s="22">
        <f ca="1">RAND()*1</f>
        <v>0.223962043527195</v>
      </c>
    </row>
    <row r="527" customHeight="1" spans="1:3">
      <c r="A527" s="18" t="s">
        <v>3867</v>
      </c>
      <c r="B527" s="18" t="s">
        <v>3868</v>
      </c>
      <c r="C527" s="22">
        <f ca="1">RAND()*1</f>
        <v>0.202233535407221</v>
      </c>
    </row>
    <row r="528" customHeight="1" spans="1:3">
      <c r="A528" s="18" t="s">
        <v>2046</v>
      </c>
      <c r="B528" s="18" t="s">
        <v>2047</v>
      </c>
      <c r="C528" s="22">
        <f ca="1">RAND()*1</f>
        <v>0.252745761039364</v>
      </c>
    </row>
    <row r="529" customHeight="1" spans="1:3">
      <c r="A529" s="23" t="s">
        <v>5628</v>
      </c>
      <c r="B529" s="23" t="s">
        <v>5629</v>
      </c>
      <c r="C529" s="22">
        <f ca="1">RAND()*1</f>
        <v>0.395692707628414</v>
      </c>
    </row>
    <row r="530" customHeight="1" spans="1:3">
      <c r="A530" s="18" t="s">
        <v>4183</v>
      </c>
      <c r="B530" s="18" t="s">
        <v>4184</v>
      </c>
      <c r="C530" s="22">
        <f ca="1">RAND()*1</f>
        <v>0.987034795277717</v>
      </c>
    </row>
    <row r="531" customHeight="1" spans="1:3">
      <c r="A531" s="18" t="s">
        <v>5436</v>
      </c>
      <c r="B531" s="18" t="s">
        <v>5437</v>
      </c>
      <c r="C531" s="22">
        <f ca="1">RAND()*1</f>
        <v>0.146363419755403</v>
      </c>
    </row>
    <row r="532" customHeight="1" spans="1:3">
      <c r="A532" s="18" t="s">
        <v>4298</v>
      </c>
      <c r="B532" s="18" t="s">
        <v>4299</v>
      </c>
      <c r="C532" s="22">
        <f ca="1">RAND()*1</f>
        <v>0.622232216582385</v>
      </c>
    </row>
    <row r="533" customHeight="1" spans="1:3">
      <c r="A533" s="18" t="s">
        <v>4978</v>
      </c>
      <c r="B533" s="18" t="s">
        <v>4979</v>
      </c>
      <c r="C533" s="22">
        <f ca="1">RAND()*1</f>
        <v>0.519412055767799</v>
      </c>
    </row>
    <row r="534" customHeight="1" spans="1:3">
      <c r="A534" s="18" t="s">
        <v>4458</v>
      </c>
      <c r="B534" s="18" t="s">
        <v>4459</v>
      </c>
      <c r="C534" s="22">
        <f ca="1">RAND()*1</f>
        <v>0.761521014165826</v>
      </c>
    </row>
    <row r="535" customHeight="1" spans="1:3">
      <c r="A535" s="18" t="s">
        <v>1380</v>
      </c>
      <c r="B535" s="34" t="s">
        <v>1381</v>
      </c>
      <c r="C535" s="22">
        <f ca="1">RAND()*1</f>
        <v>0.274151962324722</v>
      </c>
    </row>
    <row r="536" customHeight="1" spans="1:3">
      <c r="A536" s="23" t="s">
        <v>6152</v>
      </c>
      <c r="B536" s="23" t="s">
        <v>6153</v>
      </c>
      <c r="C536" s="22">
        <f ca="1">RAND()*1</f>
        <v>0.864141393134812</v>
      </c>
    </row>
    <row r="537" customHeight="1" spans="1:3">
      <c r="A537" s="18" t="s">
        <v>1428</v>
      </c>
      <c r="B537" s="18" t="s">
        <v>1429</v>
      </c>
      <c r="C537" s="22">
        <f ca="1">RAND()*1</f>
        <v>0.118155650144515</v>
      </c>
    </row>
    <row r="538" customHeight="1" spans="1:3">
      <c r="A538" s="18" t="s">
        <v>3037</v>
      </c>
      <c r="B538" s="18" t="s">
        <v>3038</v>
      </c>
      <c r="C538" s="22">
        <f ca="1">RAND()*1</f>
        <v>0.225792019940113</v>
      </c>
    </row>
    <row r="539" customHeight="1" spans="1:3">
      <c r="A539" s="18" t="s">
        <v>3453</v>
      </c>
      <c r="B539" s="18" t="s">
        <v>3454</v>
      </c>
      <c r="C539" s="22">
        <f ca="1">RAND()*1</f>
        <v>0.584747482686861</v>
      </c>
    </row>
    <row r="540" customHeight="1" spans="1:3">
      <c r="A540" s="18" t="s">
        <v>5006</v>
      </c>
      <c r="B540" s="18" t="s">
        <v>5007</v>
      </c>
      <c r="C540" s="22">
        <f ca="1">RAND()*1</f>
        <v>0.54437299615745</v>
      </c>
    </row>
    <row r="541" customHeight="1" spans="1:3">
      <c r="A541" s="18" t="s">
        <v>3523</v>
      </c>
      <c r="B541" s="18" t="s">
        <v>3524</v>
      </c>
      <c r="C541" s="22">
        <f ca="1">RAND()*1</f>
        <v>0.664881810454096</v>
      </c>
    </row>
    <row r="542" customHeight="1" spans="1:3">
      <c r="A542" s="23" t="s">
        <v>5698</v>
      </c>
      <c r="B542" s="23" t="s">
        <v>5699</v>
      </c>
      <c r="C542" s="22">
        <f ca="1">RAND()*1</f>
        <v>0.600740150105569</v>
      </c>
    </row>
    <row r="543" customHeight="1" spans="1:3">
      <c r="A543" s="23" t="s">
        <v>5931</v>
      </c>
      <c r="B543" s="23" t="s">
        <v>5932</v>
      </c>
      <c r="C543" s="22">
        <f ca="1">RAND()*1</f>
        <v>0.025247049730116</v>
      </c>
    </row>
    <row r="544" customHeight="1" spans="1:3">
      <c r="A544" s="18" t="s">
        <v>3199</v>
      </c>
      <c r="B544" s="18" t="s">
        <v>3200</v>
      </c>
      <c r="C544" s="22">
        <f ca="1">RAND()*1</f>
        <v>0.229644232918826</v>
      </c>
    </row>
    <row r="545" customHeight="1" spans="1:3">
      <c r="A545" s="18" t="s">
        <v>270</v>
      </c>
      <c r="B545" s="18" t="s">
        <v>271</v>
      </c>
      <c r="C545" s="22">
        <f ca="1">RAND()*1</f>
        <v>0.875975587296833</v>
      </c>
    </row>
    <row r="546" customHeight="1" spans="1:3">
      <c r="A546" s="18" t="s">
        <v>2965</v>
      </c>
      <c r="B546" s="18" t="s">
        <v>2966</v>
      </c>
      <c r="C546" s="22">
        <f ca="1">RAND()*1</f>
        <v>0.0403215624763087</v>
      </c>
    </row>
    <row r="547" customHeight="1" spans="1:3">
      <c r="A547" s="23" t="s">
        <v>6431</v>
      </c>
      <c r="B547" s="40" t="s">
        <v>6432</v>
      </c>
      <c r="C547" s="22">
        <f ca="1">RAND()*1</f>
        <v>0.212575323449421</v>
      </c>
    </row>
    <row r="548" customHeight="1" spans="1:3">
      <c r="A548" s="18" t="s">
        <v>274</v>
      </c>
      <c r="B548" s="18" t="s">
        <v>275</v>
      </c>
      <c r="C548" s="22">
        <f ca="1">RAND()*1</f>
        <v>0.925882168911925</v>
      </c>
    </row>
    <row r="549" customHeight="1" spans="1:3">
      <c r="A549" s="23" t="s">
        <v>6120</v>
      </c>
      <c r="B549" s="23" t="s">
        <v>6121</v>
      </c>
      <c r="C549" s="22">
        <f ca="1">RAND()*1</f>
        <v>0.456136987976052</v>
      </c>
    </row>
    <row r="550" customHeight="1" spans="1:3">
      <c r="A550" s="18" t="s">
        <v>4554</v>
      </c>
      <c r="B550" s="24" t="s">
        <v>4555</v>
      </c>
      <c r="C550" s="22">
        <f ca="1">RAND()*1</f>
        <v>0.800116184146789</v>
      </c>
    </row>
    <row r="551" customHeight="1" spans="1:3">
      <c r="A551" s="18" t="s">
        <v>60</v>
      </c>
      <c r="B551" s="34" t="s">
        <v>61</v>
      </c>
      <c r="C551" s="22">
        <f ca="1">RAND()*1</f>
        <v>0.719281901942724</v>
      </c>
    </row>
    <row r="552" customHeight="1" spans="1:3">
      <c r="A552" s="18" t="s">
        <v>404</v>
      </c>
      <c r="B552" s="18" t="s">
        <v>405</v>
      </c>
      <c r="C552" s="22">
        <f ca="1">RAND()*1</f>
        <v>0.41940699496421</v>
      </c>
    </row>
    <row r="553" customHeight="1" spans="1:3">
      <c r="A553" s="18" t="s">
        <v>1270</v>
      </c>
      <c r="B553" s="34" t="s">
        <v>1271</v>
      </c>
      <c r="C553" s="22">
        <f ca="1">RAND()*1</f>
        <v>0.83942420956615</v>
      </c>
    </row>
    <row r="554" customHeight="1" spans="1:3">
      <c r="A554" s="18" t="s">
        <v>2012</v>
      </c>
      <c r="B554" s="18" t="s">
        <v>2013</v>
      </c>
      <c r="C554" s="22">
        <f ca="1">RAND()*1</f>
        <v>0.218957493845936</v>
      </c>
    </row>
    <row r="555" customHeight="1" spans="1:3">
      <c r="A555" s="18" t="s">
        <v>758</v>
      </c>
      <c r="B555" s="18" t="s">
        <v>759</v>
      </c>
      <c r="C555" s="22">
        <f ca="1">RAND()*1</f>
        <v>0.165044090637528</v>
      </c>
    </row>
    <row r="556" customHeight="1" spans="1:3">
      <c r="A556" s="18" t="s">
        <v>4133</v>
      </c>
      <c r="B556" s="18" t="s">
        <v>4134</v>
      </c>
      <c r="C556" s="22">
        <f ca="1">RAND()*1</f>
        <v>0.286331274668312</v>
      </c>
    </row>
    <row r="557" customHeight="1" spans="1:3">
      <c r="A557" s="18" t="s">
        <v>1878</v>
      </c>
      <c r="B557" s="18" t="s">
        <v>1879</v>
      </c>
      <c r="C557" s="22">
        <f ca="1">RAND()*1</f>
        <v>0.999090155115826</v>
      </c>
    </row>
    <row r="558" customHeight="1" spans="1:3">
      <c r="A558" s="18" t="s">
        <v>2208</v>
      </c>
      <c r="B558" s="18" t="s">
        <v>2209</v>
      </c>
      <c r="C558" s="22">
        <f ca="1">RAND()*1</f>
        <v>0.823122228634295</v>
      </c>
    </row>
    <row r="559" customHeight="1" spans="1:3">
      <c r="A559" s="18" t="s">
        <v>1306</v>
      </c>
      <c r="B559" s="19" t="s">
        <v>1307</v>
      </c>
      <c r="C559" s="22">
        <f ca="1">RAND()*1</f>
        <v>0.567783300021826</v>
      </c>
    </row>
    <row r="560" customHeight="1" spans="1:3">
      <c r="A560" s="23" t="s">
        <v>6202</v>
      </c>
      <c r="B560" s="23" t="s">
        <v>6203</v>
      </c>
      <c r="C560" s="22">
        <f ca="1">RAND()*1</f>
        <v>0.815821006064996</v>
      </c>
    </row>
    <row r="561" customHeight="1" spans="1:3">
      <c r="A561" s="18" t="s">
        <v>4101</v>
      </c>
      <c r="B561" s="18" t="s">
        <v>4102</v>
      </c>
      <c r="C561" s="22">
        <f ca="1">RAND()*1</f>
        <v>0.947693070485067</v>
      </c>
    </row>
    <row r="562" customHeight="1" spans="1:3">
      <c r="A562" s="18" t="s">
        <v>5161</v>
      </c>
      <c r="B562" s="18" t="s">
        <v>5162</v>
      </c>
      <c r="C562" s="22">
        <f ca="1">RAND()*1</f>
        <v>0.0925697564879593</v>
      </c>
    </row>
    <row r="563" customHeight="1" spans="1:3">
      <c r="A563" s="18" t="s">
        <v>3521</v>
      </c>
      <c r="B563" s="18" t="s">
        <v>3522</v>
      </c>
      <c r="C563" s="22">
        <f ca="1">RAND()*1</f>
        <v>0.471347541868031</v>
      </c>
    </row>
    <row r="564" customHeight="1" spans="1:3">
      <c r="A564" s="18" t="s">
        <v>3001</v>
      </c>
      <c r="B564" s="18" t="s">
        <v>3002</v>
      </c>
      <c r="C564" s="22">
        <f ca="1">RAND()*1</f>
        <v>0.124342107506626</v>
      </c>
    </row>
    <row r="565" customHeight="1" spans="1:3">
      <c r="A565" s="18" t="s">
        <v>710</v>
      </c>
      <c r="B565" s="18" t="s">
        <v>711</v>
      </c>
      <c r="C565" s="22">
        <f ca="1">RAND()*1</f>
        <v>0.942970078770848</v>
      </c>
    </row>
    <row r="566" customHeight="1" spans="1:3">
      <c r="A566" s="18" t="s">
        <v>1420</v>
      </c>
      <c r="B566" s="18" t="s">
        <v>1421</v>
      </c>
      <c r="C566" s="22">
        <f ca="1">RAND()*1</f>
        <v>0.44189221398684</v>
      </c>
    </row>
    <row r="567" customHeight="1" spans="1:3">
      <c r="A567" s="18" t="s">
        <v>300</v>
      </c>
      <c r="B567" s="18" t="s">
        <v>301</v>
      </c>
      <c r="C567" s="22">
        <f ca="1">RAND()*1</f>
        <v>0.234212319692123</v>
      </c>
    </row>
    <row r="568" customHeight="1" spans="1:3">
      <c r="A568" s="18" t="s">
        <v>2265</v>
      </c>
      <c r="B568" s="18" t="s">
        <v>2266</v>
      </c>
      <c r="C568" s="22">
        <f ca="1">RAND()*1</f>
        <v>0.605622659316716</v>
      </c>
    </row>
    <row r="569" customHeight="1" spans="1:3">
      <c r="A569" s="18" t="s">
        <v>3665</v>
      </c>
      <c r="B569" s="18" t="s">
        <v>3666</v>
      </c>
      <c r="C569" s="22">
        <f ca="1">RAND()*1</f>
        <v>0.0367920267701261</v>
      </c>
    </row>
    <row r="570" customHeight="1" spans="1:3">
      <c r="A570" s="18" t="s">
        <v>4149</v>
      </c>
      <c r="B570" s="18" t="s">
        <v>4150</v>
      </c>
      <c r="C570" s="22">
        <f ca="1">RAND()*1</f>
        <v>0.859895481850884</v>
      </c>
    </row>
    <row r="571" customHeight="1" spans="1:3">
      <c r="A571" s="18" t="s">
        <v>2611</v>
      </c>
      <c r="B571" s="18" t="s">
        <v>2612</v>
      </c>
      <c r="C571" s="22">
        <f ca="1">RAND()*1</f>
        <v>0.128250851920748</v>
      </c>
    </row>
    <row r="572" customHeight="1" spans="1:3">
      <c r="A572" s="18" t="s">
        <v>2822</v>
      </c>
      <c r="B572" s="18" t="s">
        <v>2823</v>
      </c>
      <c r="C572" s="22">
        <f ca="1">RAND()*1</f>
        <v>0.155483488133419</v>
      </c>
    </row>
    <row r="573" customHeight="1" spans="1:3">
      <c r="A573" s="18" t="s">
        <v>4926</v>
      </c>
      <c r="B573" s="18" t="s">
        <v>4927</v>
      </c>
      <c r="C573" s="22">
        <f ca="1">RAND()*1</f>
        <v>0.820425981449615</v>
      </c>
    </row>
    <row r="574" customHeight="1" spans="1:3">
      <c r="A574" s="23" t="s">
        <v>1566</v>
      </c>
      <c r="B574" s="18" t="s">
        <v>1567</v>
      </c>
      <c r="C574" s="22">
        <f ca="1">RAND()*1</f>
        <v>0.406214606001279</v>
      </c>
    </row>
    <row r="575" customHeight="1" spans="1:3">
      <c r="A575" s="23" t="s">
        <v>5981</v>
      </c>
      <c r="B575" s="23" t="s">
        <v>5982</v>
      </c>
      <c r="C575" s="22">
        <f ca="1">RAND()*1</f>
        <v>0.713585160716778</v>
      </c>
    </row>
    <row r="576" customHeight="1" spans="1:3">
      <c r="A576" s="18" t="s">
        <v>1488</v>
      </c>
      <c r="B576" s="18" t="s">
        <v>1489</v>
      </c>
      <c r="C576" s="22">
        <f ca="1">RAND()*1</f>
        <v>0.915677906917869</v>
      </c>
    </row>
    <row r="577" customHeight="1" spans="1:3">
      <c r="A577" s="18" t="s">
        <v>1058</v>
      </c>
      <c r="B577" s="18" t="s">
        <v>1059</v>
      </c>
      <c r="C577" s="22">
        <f ca="1">RAND()*1</f>
        <v>0.335527159388453</v>
      </c>
    </row>
    <row r="578" customHeight="1" spans="1:3">
      <c r="A578" s="18" t="s">
        <v>514</v>
      </c>
      <c r="B578" s="18" t="s">
        <v>515</v>
      </c>
      <c r="C578" s="22">
        <f ca="1">RAND()*1</f>
        <v>0.0361376044362927</v>
      </c>
    </row>
    <row r="579" customHeight="1" spans="1:3">
      <c r="A579" s="18" t="s">
        <v>5332</v>
      </c>
      <c r="B579" s="18" t="s">
        <v>5333</v>
      </c>
      <c r="C579" s="22">
        <f ca="1">RAND()*1</f>
        <v>0.687940307071402</v>
      </c>
    </row>
    <row r="580" customHeight="1" spans="1:3">
      <c r="A580" s="23" t="s">
        <v>6375</v>
      </c>
      <c r="B580" s="40" t="s">
        <v>6376</v>
      </c>
      <c r="C580" s="22">
        <f ca="1">RAND()*1</f>
        <v>0.187943333612488</v>
      </c>
    </row>
    <row r="581" customHeight="1" spans="1:3">
      <c r="A581" s="18" t="s">
        <v>1176</v>
      </c>
      <c r="B581" s="18" t="s">
        <v>1177</v>
      </c>
      <c r="C581" s="22">
        <f ca="1">RAND()*1</f>
        <v>0.129336134389497</v>
      </c>
    </row>
    <row r="582" customHeight="1" spans="1:3">
      <c r="A582" s="23" t="s">
        <v>5864</v>
      </c>
      <c r="B582" s="23" t="s">
        <v>5865</v>
      </c>
      <c r="C582" s="22">
        <f ca="1">RAND()*1</f>
        <v>0.840389486901205</v>
      </c>
    </row>
    <row r="583" customHeight="1" spans="1:3">
      <c r="A583" s="18" t="s">
        <v>3619</v>
      </c>
      <c r="B583" s="18" t="s">
        <v>3620</v>
      </c>
      <c r="C583" s="22">
        <f ca="1">RAND()*1</f>
        <v>0.291645564548341</v>
      </c>
    </row>
    <row r="584" customHeight="1" spans="1:3">
      <c r="A584" s="18" t="s">
        <v>5165</v>
      </c>
      <c r="B584" s="18" t="s">
        <v>5166</v>
      </c>
      <c r="C584" s="22">
        <f ca="1">RAND()*1</f>
        <v>0.207700174122506</v>
      </c>
    </row>
    <row r="585" customHeight="1" spans="1:3">
      <c r="A585" s="18" t="s">
        <v>1452</v>
      </c>
      <c r="B585" s="18" t="s">
        <v>1453</v>
      </c>
      <c r="C585" s="22">
        <f ca="1">RAND()*1</f>
        <v>0.983244835843883</v>
      </c>
    </row>
    <row r="586" customHeight="1" spans="1:3">
      <c r="A586" s="18" t="s">
        <v>1714</v>
      </c>
      <c r="B586" s="18" t="s">
        <v>1715</v>
      </c>
      <c r="C586" s="22">
        <f ca="1">RAND()*1</f>
        <v>0.139778631190639</v>
      </c>
    </row>
    <row r="587" customHeight="1" spans="1:3">
      <c r="A587" s="18" t="s">
        <v>4370</v>
      </c>
      <c r="B587" s="18" t="s">
        <v>4371</v>
      </c>
      <c r="C587" s="22">
        <f ca="1">RAND()*1</f>
        <v>0.452941172134622</v>
      </c>
    </row>
    <row r="588" customHeight="1" spans="1:3">
      <c r="A588" s="18" t="s">
        <v>3089</v>
      </c>
      <c r="B588" s="18" t="s">
        <v>3090</v>
      </c>
      <c r="C588" s="22">
        <f ca="1">RAND()*1</f>
        <v>0.235993503414989</v>
      </c>
    </row>
    <row r="589" customHeight="1" spans="1:3">
      <c r="A589" s="18" t="s">
        <v>2225</v>
      </c>
      <c r="B589" s="18" t="s">
        <v>2226</v>
      </c>
      <c r="C589" s="22">
        <f ca="1">RAND()*1</f>
        <v>0.880340457708674</v>
      </c>
    </row>
    <row r="590" customHeight="1" spans="1:3">
      <c r="A590" s="23" t="s">
        <v>5915</v>
      </c>
      <c r="B590" s="23" t="s">
        <v>5916</v>
      </c>
      <c r="C590" s="22">
        <f ca="1">RAND()*1</f>
        <v>0.801001585672247</v>
      </c>
    </row>
    <row r="591" customHeight="1" spans="1:3">
      <c r="A591" s="18" t="s">
        <v>2782</v>
      </c>
      <c r="B591" s="18" t="s">
        <v>2783</v>
      </c>
      <c r="C591" s="22">
        <f ca="1">RAND()*1</f>
        <v>0.652494792250648</v>
      </c>
    </row>
    <row r="592" customHeight="1" spans="1:3">
      <c r="A592" s="18" t="s">
        <v>4089</v>
      </c>
      <c r="B592" s="18" t="s">
        <v>4090</v>
      </c>
      <c r="C592" s="22">
        <f ca="1">RAND()*1</f>
        <v>0.344725562303827</v>
      </c>
    </row>
    <row r="593" customHeight="1" spans="1:3">
      <c r="A593" s="18" t="s">
        <v>240</v>
      </c>
      <c r="B593" s="18" t="s">
        <v>241</v>
      </c>
      <c r="C593" s="22">
        <f ca="1">RAND()*1</f>
        <v>0.0677773067213749</v>
      </c>
    </row>
    <row r="594" customHeight="1" spans="1:3">
      <c r="A594" s="18" t="s">
        <v>4201</v>
      </c>
      <c r="B594" s="18" t="s">
        <v>4202</v>
      </c>
      <c r="C594" s="22">
        <f ca="1">RAND()*1</f>
        <v>0.345501424509429</v>
      </c>
    </row>
    <row r="595" customHeight="1" spans="1:3">
      <c r="A595" s="23" t="s">
        <v>6134</v>
      </c>
      <c r="B595" s="23" t="s">
        <v>6135</v>
      </c>
      <c r="C595" s="22">
        <f ca="1">RAND()*1</f>
        <v>0.584618034353196</v>
      </c>
    </row>
    <row r="596" customHeight="1" spans="1:3">
      <c r="A596" s="18" t="s">
        <v>2746</v>
      </c>
      <c r="B596" s="18" t="s">
        <v>2747</v>
      </c>
      <c r="C596" s="22">
        <f ca="1">RAND()*1</f>
        <v>0.568200178193683</v>
      </c>
    </row>
    <row r="597" customHeight="1" spans="1:3">
      <c r="A597" s="18" t="s">
        <v>3039</v>
      </c>
      <c r="B597" s="18" t="s">
        <v>3040</v>
      </c>
      <c r="C597" s="22">
        <f ca="1">RAND()*1</f>
        <v>0.068775695661796</v>
      </c>
    </row>
    <row r="598" customHeight="1" spans="1:3">
      <c r="A598" s="18" t="s">
        <v>3545</v>
      </c>
      <c r="B598" s="18" t="s">
        <v>3546</v>
      </c>
      <c r="C598" s="22">
        <f ca="1">RAND()*1</f>
        <v>0.0870089875694262</v>
      </c>
    </row>
    <row r="599" customHeight="1" spans="1:3">
      <c r="A599" s="18" t="s">
        <v>4532</v>
      </c>
      <c r="B599" s="24" t="s">
        <v>4533</v>
      </c>
      <c r="C599" s="22">
        <f ca="1">RAND()*1</f>
        <v>0.285431956576819</v>
      </c>
    </row>
    <row r="600" customHeight="1" spans="1:3">
      <c r="A600" s="18" t="s">
        <v>3463</v>
      </c>
      <c r="B600" s="18" t="s">
        <v>3464</v>
      </c>
      <c r="C600" s="22">
        <f ca="1">RAND()*1</f>
        <v>0.76974317834957</v>
      </c>
    </row>
    <row r="601" customHeight="1" spans="1:3">
      <c r="A601" s="18" t="s">
        <v>1716</v>
      </c>
      <c r="B601" s="18" t="s">
        <v>1717</v>
      </c>
      <c r="C601" s="22">
        <f ca="1">RAND()*1</f>
        <v>0.432584954915922</v>
      </c>
    </row>
    <row r="602" customHeight="1" spans="1:3">
      <c r="A602" s="18" t="s">
        <v>5002</v>
      </c>
      <c r="B602" s="18" t="s">
        <v>5003</v>
      </c>
      <c r="C602" s="22">
        <f ca="1">RAND()*1</f>
        <v>0.849292529436551</v>
      </c>
    </row>
    <row r="603" customHeight="1" spans="1:3">
      <c r="A603" s="18" t="s">
        <v>2154</v>
      </c>
      <c r="B603" s="18" t="s">
        <v>2155</v>
      </c>
      <c r="C603" s="22">
        <f ca="1">RAND()*1</f>
        <v>0.808666612584726</v>
      </c>
    </row>
    <row r="604" customHeight="1" spans="1:3">
      <c r="A604" s="23" t="s">
        <v>5650</v>
      </c>
      <c r="B604" s="23" t="s">
        <v>5651</v>
      </c>
      <c r="C604" s="22">
        <f ca="1">RAND()*1</f>
        <v>0.5416196411374</v>
      </c>
    </row>
    <row r="605" customHeight="1" spans="1:3">
      <c r="A605" s="18" t="s">
        <v>2820</v>
      </c>
      <c r="B605" s="18" t="s">
        <v>2821</v>
      </c>
      <c r="C605" s="22">
        <f ca="1">RAND()*1</f>
        <v>0.939668792311641</v>
      </c>
    </row>
    <row r="606" customHeight="1" spans="1:3">
      <c r="A606" s="18" t="s">
        <v>610</v>
      </c>
      <c r="B606" s="18" t="s">
        <v>611</v>
      </c>
      <c r="C606" s="22">
        <f ca="1">RAND()*1</f>
        <v>0.361772626398704</v>
      </c>
    </row>
    <row r="607" customHeight="1" spans="1:3">
      <c r="A607" s="18" t="s">
        <v>4884</v>
      </c>
      <c r="B607" s="18" t="s">
        <v>4885</v>
      </c>
      <c r="C607" s="22">
        <f ca="1">RAND()*1</f>
        <v>0.0925925634041536</v>
      </c>
    </row>
    <row r="608" customHeight="1" spans="1:3">
      <c r="A608" s="18" t="s">
        <v>3921</v>
      </c>
      <c r="B608" s="18" t="s">
        <v>3922</v>
      </c>
      <c r="C608" s="22">
        <f ca="1">RAND()*1</f>
        <v>0.851544773480516</v>
      </c>
    </row>
    <row r="609" customHeight="1" spans="1:3">
      <c r="A609" s="18" t="s">
        <v>3409</v>
      </c>
      <c r="B609" s="18" t="s">
        <v>3410</v>
      </c>
      <c r="C609" s="22">
        <f ca="1">RAND()*1</f>
        <v>0.530550325497067</v>
      </c>
    </row>
    <row r="610" customHeight="1" spans="1:3">
      <c r="A610" s="18" t="s">
        <v>2110</v>
      </c>
      <c r="B610" s="18" t="s">
        <v>2111</v>
      </c>
      <c r="C610" s="22">
        <f ca="1">RAND()*1</f>
        <v>0.744021263655629</v>
      </c>
    </row>
    <row r="611" customHeight="1" spans="1:3">
      <c r="A611" s="18" t="s">
        <v>4077</v>
      </c>
      <c r="B611" s="18" t="s">
        <v>4078</v>
      </c>
      <c r="C611" s="22">
        <f ca="1">RAND()*1</f>
        <v>0.442679883679485</v>
      </c>
    </row>
    <row r="612" customHeight="1" spans="1:3">
      <c r="A612" s="18" t="s">
        <v>1538</v>
      </c>
      <c r="B612" s="18" t="s">
        <v>1539</v>
      </c>
      <c r="C612" s="22">
        <f ca="1">RAND()*1</f>
        <v>0.792391152956315</v>
      </c>
    </row>
    <row r="613" customHeight="1" spans="1:3">
      <c r="A613" s="18" t="s">
        <v>4249</v>
      </c>
      <c r="B613" s="18" t="s">
        <v>4250</v>
      </c>
      <c r="C613" s="22">
        <f ca="1">RAND()*1</f>
        <v>0.662257141770429</v>
      </c>
    </row>
    <row r="614" customHeight="1" spans="1:3">
      <c r="A614" s="18" t="s">
        <v>2693</v>
      </c>
      <c r="B614" s="18" t="s">
        <v>2694</v>
      </c>
      <c r="C614" s="22">
        <f ca="1">RAND()*1</f>
        <v>0.333582199682015</v>
      </c>
    </row>
    <row r="615" customHeight="1" spans="1:3">
      <c r="A615" s="18" t="s">
        <v>3293</v>
      </c>
      <c r="B615" s="18" t="s">
        <v>3294</v>
      </c>
      <c r="C615" s="22">
        <f ca="1">RAND()*1</f>
        <v>0.680503097923439</v>
      </c>
    </row>
    <row r="616" customHeight="1" spans="1:3">
      <c r="A616" s="18" t="s">
        <v>2547</v>
      </c>
      <c r="B616" s="18" t="s">
        <v>2548</v>
      </c>
      <c r="C616" s="22">
        <f ca="1">RAND()*1</f>
        <v>0.902045341618086</v>
      </c>
    </row>
    <row r="617" customHeight="1" spans="1:3">
      <c r="A617" s="18" t="s">
        <v>4482</v>
      </c>
      <c r="B617" s="18" t="s">
        <v>4483</v>
      </c>
      <c r="C617" s="22">
        <f ca="1">RAND()*1</f>
        <v>0.300957924711463</v>
      </c>
    </row>
    <row r="618" customHeight="1" spans="1:3">
      <c r="A618" s="18" t="s">
        <v>1466</v>
      </c>
      <c r="B618" s="18" t="s">
        <v>1467</v>
      </c>
      <c r="C618" s="22">
        <f ca="1">RAND()*1</f>
        <v>0.80335589105038</v>
      </c>
    </row>
    <row r="619" customHeight="1" spans="1:3">
      <c r="A619" s="18" t="s">
        <v>82</v>
      </c>
      <c r="B619" s="34" t="s">
        <v>83</v>
      </c>
      <c r="C619" s="22">
        <f ca="1">RAND()*1</f>
        <v>0.0300180569353246</v>
      </c>
    </row>
    <row r="620" customHeight="1" spans="1:3">
      <c r="A620" s="18" t="s">
        <v>1110</v>
      </c>
      <c r="B620" s="19" t="s">
        <v>1111</v>
      </c>
      <c r="C620" s="22">
        <f ca="1">RAND()*1</f>
        <v>0.994121013711021</v>
      </c>
    </row>
    <row r="621" customHeight="1" spans="1:3">
      <c r="A621" s="18" t="s">
        <v>3631</v>
      </c>
      <c r="B621" s="18" t="s">
        <v>3632</v>
      </c>
      <c r="C621" s="22">
        <f ca="1">RAND()*1</f>
        <v>0.628676033947979</v>
      </c>
    </row>
    <row r="622" customHeight="1" spans="1:3">
      <c r="A622" s="18" t="s">
        <v>4998</v>
      </c>
      <c r="B622" s="18" t="s">
        <v>4999</v>
      </c>
      <c r="C622" s="22">
        <f ca="1">RAND()*1</f>
        <v>0.537239679767788</v>
      </c>
    </row>
    <row r="623" customHeight="1" spans="1:3">
      <c r="A623" s="18" t="s">
        <v>694</v>
      </c>
      <c r="B623" s="18" t="s">
        <v>695</v>
      </c>
      <c r="C623" s="22">
        <f ca="1">RAND()*1</f>
        <v>0.892791229110206</v>
      </c>
    </row>
    <row r="624" customHeight="1" spans="1:3">
      <c r="A624" s="18" t="s">
        <v>1322</v>
      </c>
      <c r="B624" s="34" t="s">
        <v>1323</v>
      </c>
      <c r="C624" s="22">
        <f ca="1">RAND()*1</f>
        <v>0.182190384794767</v>
      </c>
    </row>
    <row r="625" customHeight="1" spans="1:3">
      <c r="A625" s="18" t="s">
        <v>3411</v>
      </c>
      <c r="B625" s="18" t="s">
        <v>3412</v>
      </c>
      <c r="C625" s="22">
        <f ca="1">RAND()*1</f>
        <v>0.300311726420818</v>
      </c>
    </row>
    <row r="626" customHeight="1" spans="1:3">
      <c r="A626" s="18" t="s">
        <v>890</v>
      </c>
      <c r="B626" s="34" t="s">
        <v>891</v>
      </c>
      <c r="C626" s="22">
        <f ca="1">RAND()*1</f>
        <v>0.143136408694208</v>
      </c>
    </row>
    <row r="627" customHeight="1" spans="1:3">
      <c r="A627" s="18" t="s">
        <v>3835</v>
      </c>
      <c r="B627" s="18" t="s">
        <v>3836</v>
      </c>
      <c r="C627" s="22">
        <f ca="1">RAND()*1</f>
        <v>0.00216251846694648</v>
      </c>
    </row>
    <row r="628" customHeight="1" spans="1:3">
      <c r="A628" s="23" t="s">
        <v>6335</v>
      </c>
      <c r="B628" s="23" t="s">
        <v>6336</v>
      </c>
      <c r="C628" s="22">
        <f ca="1">RAND()*1</f>
        <v>0.429069640789052</v>
      </c>
    </row>
    <row r="629" customHeight="1" spans="1:3">
      <c r="A629" s="18" t="s">
        <v>5216</v>
      </c>
      <c r="B629" s="18" t="s">
        <v>5217</v>
      </c>
      <c r="C629" s="22">
        <f ca="1">RAND()*1</f>
        <v>0.133056842621925</v>
      </c>
    </row>
    <row r="630" customHeight="1" spans="1:3">
      <c r="A630" s="23" t="s">
        <v>5941</v>
      </c>
      <c r="B630" s="23" t="s">
        <v>5942</v>
      </c>
      <c r="C630" s="22">
        <f ca="1">RAND()*1</f>
        <v>0.538832902605492</v>
      </c>
    </row>
    <row r="631" customHeight="1" spans="1:3">
      <c r="A631" s="23" t="s">
        <v>6054</v>
      </c>
      <c r="B631" s="23" t="s">
        <v>6055</v>
      </c>
      <c r="C631" s="22">
        <f ca="1">RAND()*1</f>
        <v>0.486023505991973</v>
      </c>
    </row>
    <row r="632" customHeight="1" spans="1:3">
      <c r="A632" s="18" t="s">
        <v>3815</v>
      </c>
      <c r="B632" s="18" t="s">
        <v>3816</v>
      </c>
      <c r="C632" s="22">
        <f ca="1">RAND()*1</f>
        <v>0.06500377779375</v>
      </c>
    </row>
    <row r="633" customHeight="1" spans="1:3">
      <c r="A633" s="18" t="s">
        <v>5516</v>
      </c>
      <c r="B633" s="18" t="s">
        <v>5517</v>
      </c>
      <c r="C633" s="22">
        <f ca="1">RAND()*1</f>
        <v>0.377796954793172</v>
      </c>
    </row>
    <row r="634" customHeight="1" spans="1:3">
      <c r="A634" s="18" t="s">
        <v>4261</v>
      </c>
      <c r="B634" s="18" t="s">
        <v>4262</v>
      </c>
      <c r="C634" s="22">
        <f ca="1">RAND()*1</f>
        <v>0.703504810788371</v>
      </c>
    </row>
    <row r="635" customHeight="1" spans="1:3">
      <c r="A635" s="18" t="s">
        <v>1848</v>
      </c>
      <c r="B635" s="18" t="s">
        <v>1849</v>
      </c>
      <c r="C635" s="22">
        <f ca="1">RAND()*1</f>
        <v>0.249613989398384</v>
      </c>
    </row>
    <row r="636" customHeight="1" spans="1:3">
      <c r="A636" s="18" t="s">
        <v>4302</v>
      </c>
      <c r="B636" s="18" t="s">
        <v>4303</v>
      </c>
      <c r="C636" s="22">
        <f ca="1">RAND()*1</f>
        <v>0.251866802563824</v>
      </c>
    </row>
    <row r="637" customHeight="1" spans="1:3">
      <c r="A637" s="23" t="s">
        <v>6064</v>
      </c>
      <c r="B637" s="23" t="s">
        <v>6065</v>
      </c>
      <c r="C637" s="22">
        <f ca="1">RAND()*1</f>
        <v>0.153986072169552</v>
      </c>
    </row>
    <row r="638" customHeight="1" spans="1:3">
      <c r="A638" s="18" t="s">
        <v>5498</v>
      </c>
      <c r="B638" s="18" t="s">
        <v>5499</v>
      </c>
      <c r="C638" s="22">
        <f ca="1">RAND()*1</f>
        <v>0.473740317380436</v>
      </c>
    </row>
    <row r="639" customHeight="1" spans="1:3">
      <c r="A639" s="18" t="s">
        <v>44</v>
      </c>
      <c r="B639" s="34" t="s">
        <v>45</v>
      </c>
      <c r="C639" s="22">
        <f ca="1">RAND()*1</f>
        <v>0.59801765381899</v>
      </c>
    </row>
    <row r="640" customHeight="1" spans="1:3">
      <c r="A640" s="18" t="s">
        <v>2503</v>
      </c>
      <c r="B640" s="18" t="s">
        <v>2504</v>
      </c>
      <c r="C640" s="22">
        <f ca="1">RAND()*1</f>
        <v>0.844171620109514</v>
      </c>
    </row>
    <row r="641" customHeight="1" spans="1:3">
      <c r="A641" s="18" t="s">
        <v>2403</v>
      </c>
      <c r="B641" s="18" t="s">
        <v>2404</v>
      </c>
      <c r="C641" s="22">
        <f ca="1">RAND()*1</f>
        <v>0.490468001333615</v>
      </c>
    </row>
    <row r="642" customHeight="1" spans="1:3">
      <c r="A642" s="18" t="s">
        <v>3057</v>
      </c>
      <c r="B642" s="18" t="s">
        <v>3058</v>
      </c>
      <c r="C642" s="22">
        <f ca="1">RAND()*1</f>
        <v>0.550002121541687</v>
      </c>
    </row>
    <row r="643" customHeight="1" spans="1:3">
      <c r="A643" s="18" t="s">
        <v>3475</v>
      </c>
      <c r="B643" s="18" t="s">
        <v>3476</v>
      </c>
      <c r="C643" s="22">
        <f ca="1">RAND()*1</f>
        <v>0.718495153158152</v>
      </c>
    </row>
    <row r="644" customHeight="1" spans="1:3">
      <c r="A644" s="18" t="s">
        <v>4396</v>
      </c>
      <c r="B644" s="19" t="s">
        <v>4397</v>
      </c>
      <c r="C644" s="22">
        <f ca="1">RAND()*1</f>
        <v>0.0276830422863028</v>
      </c>
    </row>
    <row r="645" customHeight="1" spans="1:3">
      <c r="A645" s="23" t="s">
        <v>6479</v>
      </c>
      <c r="B645" s="23" t="s">
        <v>6480</v>
      </c>
      <c r="C645" s="22">
        <f ca="1">RAND()*1</f>
        <v>0.640620940536161</v>
      </c>
    </row>
    <row r="646" customHeight="1" spans="1:3">
      <c r="A646" s="18" t="s">
        <v>3459</v>
      </c>
      <c r="B646" s="18" t="s">
        <v>3460</v>
      </c>
      <c r="C646" s="22">
        <f ca="1">RAND()*1</f>
        <v>0.632805292791201</v>
      </c>
    </row>
    <row r="647" customHeight="1" spans="1:3">
      <c r="A647" s="18" t="s">
        <v>4646</v>
      </c>
      <c r="B647" s="24" t="s">
        <v>4647</v>
      </c>
      <c r="C647" s="22">
        <f ca="1">RAND()*1</f>
        <v>0.347525438021508</v>
      </c>
    </row>
    <row r="648" customHeight="1" spans="1:3">
      <c r="A648" s="18" t="s">
        <v>1082</v>
      </c>
      <c r="B648" s="18" t="s">
        <v>1083</v>
      </c>
      <c r="C648" s="22">
        <f ca="1">RAND()*1</f>
        <v>0.222001453050463</v>
      </c>
    </row>
    <row r="649" customHeight="1" spans="1:3">
      <c r="A649" s="18" t="s">
        <v>3147</v>
      </c>
      <c r="B649" s="18" t="s">
        <v>3148</v>
      </c>
      <c r="C649" s="22">
        <f ca="1">RAND()*1</f>
        <v>0.327225193432072</v>
      </c>
    </row>
    <row r="650" customHeight="1" spans="1:3">
      <c r="A650" s="18" t="s">
        <v>1092</v>
      </c>
      <c r="B650" s="18" t="s">
        <v>1093</v>
      </c>
      <c r="C650" s="22">
        <f ca="1">RAND()*1</f>
        <v>0.525999252447798</v>
      </c>
    </row>
    <row r="651" customHeight="1" spans="1:3">
      <c r="A651" s="18" t="s">
        <v>3007</v>
      </c>
      <c r="B651" s="18" t="s">
        <v>3008</v>
      </c>
      <c r="C651" s="22">
        <f ca="1">RAND()*1</f>
        <v>0.125206831030687</v>
      </c>
    </row>
    <row r="652" customHeight="1" spans="1:3">
      <c r="A652" s="23" t="s">
        <v>5907</v>
      </c>
      <c r="B652" s="23" t="s">
        <v>5908</v>
      </c>
      <c r="C652" s="22">
        <f ca="1">RAND()*1</f>
        <v>0.24242165346012</v>
      </c>
    </row>
    <row r="653" customHeight="1" spans="1:3">
      <c r="A653" s="23" t="s">
        <v>5656</v>
      </c>
      <c r="B653" s="23" t="s">
        <v>5657</v>
      </c>
      <c r="C653" s="22">
        <f ca="1">RAND()*1</f>
        <v>0.577364566623094</v>
      </c>
    </row>
    <row r="654" customHeight="1" spans="1:3">
      <c r="A654" s="23" t="s">
        <v>5772</v>
      </c>
      <c r="B654" s="23" t="s">
        <v>5773</v>
      </c>
      <c r="C654" s="22">
        <f ca="1">RAND()*1</f>
        <v>0.195811667682899</v>
      </c>
    </row>
    <row r="655" customHeight="1" spans="1:3">
      <c r="A655" s="18" t="s">
        <v>3693</v>
      </c>
      <c r="B655" s="18" t="s">
        <v>3694</v>
      </c>
      <c r="C655" s="22">
        <f ca="1">RAND()*1</f>
        <v>0.254454332549932</v>
      </c>
    </row>
    <row r="656" customHeight="1" spans="1:3">
      <c r="A656" s="18" t="s">
        <v>3469</v>
      </c>
      <c r="B656" s="18" t="s">
        <v>3470</v>
      </c>
      <c r="C656" s="22">
        <f ca="1">RAND()*1</f>
        <v>0.589723878313793</v>
      </c>
    </row>
    <row r="657" customHeight="1" spans="1:3">
      <c r="A657" s="23" t="s">
        <v>5810</v>
      </c>
      <c r="B657" s="23" t="s">
        <v>5811</v>
      </c>
      <c r="C657" s="22">
        <f ca="1">RAND()*1</f>
        <v>0.425146320381192</v>
      </c>
    </row>
    <row r="658" customHeight="1" spans="1:3">
      <c r="A658" s="18" t="s">
        <v>1402</v>
      </c>
      <c r="B658" s="34" t="s">
        <v>1403</v>
      </c>
      <c r="C658" s="22">
        <f ca="1">RAND()*1</f>
        <v>0.0417623941434773</v>
      </c>
    </row>
    <row r="659" customHeight="1" spans="1:3">
      <c r="A659" s="18" t="s">
        <v>4788</v>
      </c>
      <c r="B659" s="18" t="s">
        <v>4789</v>
      </c>
      <c r="C659" s="22">
        <f ca="1">RAND()*1</f>
        <v>0.891005261096488</v>
      </c>
    </row>
    <row r="660" customHeight="1" spans="1:3">
      <c r="A660" s="18" t="s">
        <v>5048</v>
      </c>
      <c r="B660" s="18" t="s">
        <v>5049</v>
      </c>
      <c r="C660" s="22">
        <f ca="1">RAND()*1</f>
        <v>0.153783001162727</v>
      </c>
    </row>
    <row r="661" customHeight="1" spans="1:3">
      <c r="A661" s="18" t="s">
        <v>1546</v>
      </c>
      <c r="B661" s="18" t="s">
        <v>1547</v>
      </c>
      <c r="C661" s="22">
        <f ca="1">RAND()*1</f>
        <v>0.784544409836447</v>
      </c>
    </row>
    <row r="662" customHeight="1" spans="1:3">
      <c r="A662" s="18" t="s">
        <v>2571</v>
      </c>
      <c r="B662" s="18" t="s">
        <v>2572</v>
      </c>
      <c r="C662" s="22">
        <f ca="1">RAND()*1</f>
        <v>0.764276164610326</v>
      </c>
    </row>
    <row r="663" customHeight="1" spans="1:3">
      <c r="A663" s="18" t="s">
        <v>2086</v>
      </c>
      <c r="B663" s="18" t="s">
        <v>2087</v>
      </c>
      <c r="C663" s="22">
        <f ca="1">RAND()*1</f>
        <v>0.693351899475505</v>
      </c>
    </row>
    <row r="664" customHeight="1" spans="1:3">
      <c r="A664" s="18" t="s">
        <v>5032</v>
      </c>
      <c r="B664" s="18" t="s">
        <v>5033</v>
      </c>
      <c r="C664" s="22">
        <f ca="1">RAND()*1</f>
        <v>0.586700296183511</v>
      </c>
    </row>
    <row r="665" customHeight="1" spans="1:3">
      <c r="A665" s="18" t="s">
        <v>1608</v>
      </c>
      <c r="B665" s="18" t="s">
        <v>1609</v>
      </c>
      <c r="C665" s="22">
        <f ca="1">RAND()*1</f>
        <v>0.152031690584872</v>
      </c>
    </row>
    <row r="666" customHeight="1" spans="1:3">
      <c r="A666" s="18" t="s">
        <v>1460</v>
      </c>
      <c r="B666" s="18" t="s">
        <v>1461</v>
      </c>
      <c r="C666" s="22">
        <f ca="1">RAND()*1</f>
        <v>0.0856672189036303</v>
      </c>
    </row>
    <row r="667" customHeight="1" spans="1:3">
      <c r="A667" s="23" t="s">
        <v>6124</v>
      </c>
      <c r="B667" s="23" t="s">
        <v>6125</v>
      </c>
      <c r="C667" s="22">
        <f ca="1">RAND()*1</f>
        <v>0.464066731077049</v>
      </c>
    </row>
    <row r="668" customHeight="1" spans="1:3">
      <c r="A668" s="23" t="s">
        <v>5634</v>
      </c>
      <c r="B668" s="23" t="s">
        <v>5635</v>
      </c>
      <c r="C668" s="22">
        <f ca="1">RAND()*1</f>
        <v>0.871797145978041</v>
      </c>
    </row>
    <row r="669" customHeight="1" spans="1:3">
      <c r="A669" s="18" t="s">
        <v>4968</v>
      </c>
      <c r="B669" s="19" t="s">
        <v>4969</v>
      </c>
      <c r="C669" s="22">
        <f ca="1">RAND()*1</f>
        <v>0.889857613244541</v>
      </c>
    </row>
    <row r="670" customHeight="1" spans="1:3">
      <c r="A670" s="18" t="s">
        <v>1746</v>
      </c>
      <c r="B670" s="18" t="s">
        <v>1747</v>
      </c>
      <c r="C670" s="22">
        <f ca="1">RAND()*1</f>
        <v>0.475450348713149</v>
      </c>
    </row>
    <row r="671" customHeight="1" spans="1:3">
      <c r="A671" s="18" t="s">
        <v>2844</v>
      </c>
      <c r="B671" s="18" t="s">
        <v>2845</v>
      </c>
      <c r="C671" s="22">
        <f ca="1">RAND()*1</f>
        <v>0.375531234704103</v>
      </c>
    </row>
    <row r="672" customHeight="1" spans="1:3">
      <c r="A672" s="18" t="s">
        <v>3267</v>
      </c>
      <c r="B672" s="18" t="s">
        <v>3268</v>
      </c>
      <c r="C672" s="22">
        <f ca="1">RAND()*1</f>
        <v>0.284389845207931</v>
      </c>
    </row>
    <row r="673" customHeight="1" spans="1:3">
      <c r="A673" s="23" t="s">
        <v>6471</v>
      </c>
      <c r="B673" s="23" t="s">
        <v>6472</v>
      </c>
      <c r="C673" s="22">
        <f ca="1">RAND()*1</f>
        <v>0.522938874818634</v>
      </c>
    </row>
    <row r="674" customHeight="1" spans="1:3">
      <c r="A674" s="18" t="s">
        <v>3311</v>
      </c>
      <c r="B674" s="18" t="s">
        <v>3312</v>
      </c>
      <c r="C674" s="22">
        <f ca="1">RAND()*1</f>
        <v>0.905671068982022</v>
      </c>
    </row>
    <row r="675" customHeight="1" spans="1:3">
      <c r="A675" s="23" t="s">
        <v>5644</v>
      </c>
      <c r="B675" s="23" t="s">
        <v>5645</v>
      </c>
      <c r="C675" s="22">
        <f ca="1">RAND()*1</f>
        <v>0.0595678366434558</v>
      </c>
    </row>
    <row r="676" customHeight="1" spans="1:3">
      <c r="A676" s="18" t="s">
        <v>860</v>
      </c>
      <c r="B676" s="34" t="s">
        <v>861</v>
      </c>
      <c r="C676" s="22">
        <f ca="1">RAND()*1</f>
        <v>0.642768552973438</v>
      </c>
    </row>
    <row r="677" customHeight="1" spans="1:3">
      <c r="A677" s="23" t="s">
        <v>6483</v>
      </c>
      <c r="B677" s="23" t="s">
        <v>6484</v>
      </c>
      <c r="C677" s="22">
        <f ca="1">RAND()*1</f>
        <v>0.582044411116951</v>
      </c>
    </row>
    <row r="678" customHeight="1" spans="1:3">
      <c r="A678" s="23" t="s">
        <v>6234</v>
      </c>
      <c r="B678" s="23" t="s">
        <v>6235</v>
      </c>
      <c r="C678" s="22">
        <f ca="1">RAND()*1</f>
        <v>0.0454030826160399</v>
      </c>
    </row>
    <row r="679" customHeight="1" spans="1:3">
      <c r="A679" s="18" t="s">
        <v>1308</v>
      </c>
      <c r="B679" s="19" t="s">
        <v>1309</v>
      </c>
      <c r="C679" s="22">
        <f ca="1">RAND()*1</f>
        <v>0.760927965480311</v>
      </c>
    </row>
    <row r="680" customHeight="1" spans="1:3">
      <c r="A680" s="18" t="s">
        <v>4514</v>
      </c>
      <c r="B680" s="19" t="s">
        <v>4515</v>
      </c>
      <c r="C680" s="22">
        <f ca="1">RAND()*1</f>
        <v>0.271799456291571</v>
      </c>
    </row>
    <row r="681" customHeight="1" spans="1:3">
      <c r="A681" s="18" t="s">
        <v>1634</v>
      </c>
      <c r="B681" s="18" t="s">
        <v>1635</v>
      </c>
      <c r="C681" s="22">
        <f ca="1">RAND()*1</f>
        <v>0.253143137759483</v>
      </c>
    </row>
    <row r="682" customHeight="1" spans="1:3">
      <c r="A682" s="18" t="s">
        <v>534</v>
      </c>
      <c r="B682" s="18" t="s">
        <v>535</v>
      </c>
      <c r="C682" s="22">
        <f ca="1">RAND()*1</f>
        <v>0.402926072094933</v>
      </c>
    </row>
    <row r="683" customHeight="1" spans="1:3">
      <c r="A683" s="18" t="s">
        <v>950</v>
      </c>
      <c r="B683" s="34" t="s">
        <v>951</v>
      </c>
      <c r="C683" s="22">
        <f ca="1">RAND()*1</f>
        <v>0.309487386155828</v>
      </c>
    </row>
    <row r="684" customHeight="1" spans="1:3">
      <c r="A684" s="18" t="s">
        <v>4534</v>
      </c>
      <c r="B684" s="24" t="s">
        <v>4535</v>
      </c>
      <c r="C684" s="22">
        <f ca="1">RAND()*1</f>
        <v>0.20335508180976</v>
      </c>
    </row>
    <row r="685" customHeight="1" spans="1:3">
      <c r="A685" s="23" t="s">
        <v>5844</v>
      </c>
      <c r="B685" s="23" t="s">
        <v>5845</v>
      </c>
      <c r="C685" s="22">
        <f ca="1">RAND()*1</f>
        <v>0.948412234878915</v>
      </c>
    </row>
    <row r="686" customHeight="1" spans="1:3">
      <c r="A686" s="18" t="s">
        <v>3457</v>
      </c>
      <c r="B686" s="18" t="s">
        <v>3458</v>
      </c>
      <c r="C686" s="22">
        <f ca="1">RAND()*1</f>
        <v>0.300453315992668</v>
      </c>
    </row>
    <row r="687" customHeight="1" spans="1:3">
      <c r="A687" s="18" t="s">
        <v>5376</v>
      </c>
      <c r="B687" s="18" t="s">
        <v>5377</v>
      </c>
      <c r="C687" s="22">
        <f ca="1">RAND()*1</f>
        <v>0.72849104945305</v>
      </c>
    </row>
    <row r="688" customHeight="1" spans="1:3">
      <c r="A688" s="18" t="s">
        <v>1956</v>
      </c>
      <c r="B688" s="18" t="s">
        <v>1957</v>
      </c>
      <c r="C688" s="22">
        <f ca="1">RAND()*1</f>
        <v>0.198538700279358</v>
      </c>
    </row>
    <row r="689" customHeight="1" spans="1:3">
      <c r="A689" s="18" t="s">
        <v>2527</v>
      </c>
      <c r="B689" s="18" t="s">
        <v>2528</v>
      </c>
      <c r="C689" s="22">
        <f ca="1">RAND()*1</f>
        <v>0.940704584199658</v>
      </c>
    </row>
    <row r="690" customHeight="1" spans="1:3">
      <c r="A690" s="18" t="s">
        <v>4334</v>
      </c>
      <c r="B690" s="18" t="s">
        <v>4335</v>
      </c>
      <c r="C690" s="22">
        <f ca="1">RAND()*1</f>
        <v>0.899650923767137</v>
      </c>
    </row>
    <row r="691" customHeight="1" spans="1:3">
      <c r="A691" s="18" t="s">
        <v>2842</v>
      </c>
      <c r="B691" s="18" t="s">
        <v>2843</v>
      </c>
      <c r="C691" s="22">
        <f ca="1">RAND()*1</f>
        <v>0.435886983520095</v>
      </c>
    </row>
    <row r="692" customHeight="1" spans="1:3">
      <c r="A692" s="18" t="s">
        <v>5372</v>
      </c>
      <c r="B692" s="18" t="s">
        <v>5373</v>
      </c>
      <c r="C692" s="22">
        <f ca="1">RAND()*1</f>
        <v>0.134815154231867</v>
      </c>
    </row>
    <row r="693" customHeight="1" spans="1:3">
      <c r="A693" s="18" t="s">
        <v>4634</v>
      </c>
      <c r="B693" s="24" t="s">
        <v>4635</v>
      </c>
      <c r="C693" s="22">
        <f ca="1">RAND()*1</f>
        <v>0.482866840752342</v>
      </c>
    </row>
    <row r="694" customHeight="1" spans="1:3">
      <c r="A694" s="23" t="s">
        <v>5947</v>
      </c>
      <c r="B694" s="23" t="s">
        <v>5948</v>
      </c>
      <c r="C694" s="22">
        <f ca="1">RAND()*1</f>
        <v>0.190466843586999</v>
      </c>
    </row>
    <row r="695" customHeight="1" spans="1:3">
      <c r="A695" s="18" t="s">
        <v>4708</v>
      </c>
      <c r="B695" s="18" t="s">
        <v>4709</v>
      </c>
      <c r="C695" s="22">
        <f ca="1">RAND()*1</f>
        <v>0.449801412173793</v>
      </c>
    </row>
    <row r="696" customHeight="1" spans="1:3">
      <c r="A696" s="18" t="s">
        <v>3613</v>
      </c>
      <c r="B696" s="18" t="s">
        <v>3614</v>
      </c>
      <c r="C696" s="22">
        <f ca="1">RAND()*1</f>
        <v>0.103318113346848</v>
      </c>
    </row>
    <row r="697" customHeight="1" spans="1:3">
      <c r="A697" s="23" t="s">
        <v>5987</v>
      </c>
      <c r="B697" s="23" t="s">
        <v>5988</v>
      </c>
      <c r="C697" s="22">
        <f ca="1">RAND()*1</f>
        <v>0.957221058816006</v>
      </c>
    </row>
    <row r="698" customHeight="1" spans="1:3">
      <c r="A698" s="18" t="s">
        <v>966</v>
      </c>
      <c r="B698" s="34" t="s">
        <v>967</v>
      </c>
      <c r="C698" s="22">
        <f ca="1">RAND()*1</f>
        <v>0.313533834697994</v>
      </c>
    </row>
    <row r="699" customHeight="1" spans="1:3">
      <c r="A699" s="18" t="s">
        <v>1932</v>
      </c>
      <c r="B699" s="18" t="s">
        <v>1933</v>
      </c>
      <c r="C699" s="22">
        <f ca="1">RAND()*1</f>
        <v>0.775572620334144</v>
      </c>
    </row>
    <row r="700" customHeight="1" spans="1:3">
      <c r="A700" s="18" t="s">
        <v>3739</v>
      </c>
      <c r="B700" s="18" t="s">
        <v>3740</v>
      </c>
      <c r="C700" s="22">
        <f ca="1">RAND()*1</f>
        <v>0.179060718484226</v>
      </c>
    </row>
    <row r="701" customHeight="1" spans="1:3">
      <c r="A701" s="18" t="s">
        <v>2724</v>
      </c>
      <c r="B701" s="18" t="s">
        <v>2725</v>
      </c>
      <c r="C701" s="22">
        <f ca="1">RAND()*1</f>
        <v>0.223983614232211</v>
      </c>
    </row>
    <row r="702" customHeight="1" spans="1:3">
      <c r="A702" s="23" t="s">
        <v>5884</v>
      </c>
      <c r="B702" s="23" t="s">
        <v>5885</v>
      </c>
      <c r="C702" s="22">
        <f ca="1">RAND()*1</f>
        <v>0.960208253940466</v>
      </c>
    </row>
    <row r="703" customHeight="1" spans="1:3">
      <c r="A703" s="18" t="s">
        <v>3639</v>
      </c>
      <c r="B703" s="18" t="s">
        <v>3640</v>
      </c>
      <c r="C703" s="22">
        <f ca="1">RAND()*1</f>
        <v>0.780851514363108</v>
      </c>
    </row>
    <row r="704" customHeight="1" spans="1:3">
      <c r="A704" s="18" t="s">
        <v>518</v>
      </c>
      <c r="B704" s="18" t="s">
        <v>519</v>
      </c>
      <c r="C704" s="22">
        <f ca="1">RAND()*1</f>
        <v>0.511468377677709</v>
      </c>
    </row>
    <row r="705" customHeight="1" spans="1:3">
      <c r="A705" s="18" t="s">
        <v>5060</v>
      </c>
      <c r="B705" s="18" t="s">
        <v>5061</v>
      </c>
      <c r="C705" s="22">
        <f ca="1">RAND()*1</f>
        <v>0.406760380064357</v>
      </c>
    </row>
    <row r="706" customHeight="1" spans="1:3">
      <c r="A706" s="18" t="s">
        <v>4626</v>
      </c>
      <c r="B706" s="24" t="s">
        <v>4627</v>
      </c>
      <c r="C706" s="22">
        <f ca="1">RAND()*1</f>
        <v>0.146173479536718</v>
      </c>
    </row>
    <row r="707" customHeight="1" spans="1:3">
      <c r="A707" s="18" t="s">
        <v>5079</v>
      </c>
      <c r="B707" s="18" t="s">
        <v>5080</v>
      </c>
      <c r="C707" s="22">
        <f ca="1">RAND()*1</f>
        <v>0.981177054715583</v>
      </c>
    </row>
    <row r="708" customHeight="1" spans="1:3">
      <c r="A708" s="18" t="s">
        <v>1572</v>
      </c>
      <c r="B708" s="18" t="s">
        <v>1573</v>
      </c>
      <c r="C708" s="22">
        <f ca="1">RAND()*1</f>
        <v>0.870812599526578</v>
      </c>
    </row>
    <row r="709" customHeight="1" spans="1:3">
      <c r="A709" s="18" t="s">
        <v>5384</v>
      </c>
      <c r="B709" s="18" t="s">
        <v>5385</v>
      </c>
      <c r="C709" s="22">
        <f ca="1">RAND()*1</f>
        <v>0.945751402242666</v>
      </c>
    </row>
    <row r="710" customHeight="1" spans="1:3">
      <c r="A710" s="18" t="s">
        <v>4464</v>
      </c>
      <c r="B710" s="18" t="s">
        <v>4465</v>
      </c>
      <c r="C710" s="22">
        <f ca="1">RAND()*1</f>
        <v>0.28043421893637</v>
      </c>
    </row>
    <row r="711" customHeight="1" spans="1:3">
      <c r="A711" s="18" t="s">
        <v>3219</v>
      </c>
      <c r="B711" s="18" t="s">
        <v>3220</v>
      </c>
      <c r="C711" s="22">
        <f ca="1">RAND()*1</f>
        <v>0.852444963705482</v>
      </c>
    </row>
    <row r="712" customHeight="1" spans="1:3">
      <c r="A712" s="18" t="s">
        <v>5534</v>
      </c>
      <c r="B712" s="18" t="s">
        <v>5535</v>
      </c>
      <c r="C712" s="22">
        <f ca="1">RAND()*1</f>
        <v>0.740937647058756</v>
      </c>
    </row>
    <row r="713" customHeight="1" spans="1:3">
      <c r="A713" s="18" t="s">
        <v>4606</v>
      </c>
      <c r="B713" s="24" t="s">
        <v>4607</v>
      </c>
      <c r="C713" s="22">
        <f ca="1">RAND()*1</f>
        <v>0.484933800724331</v>
      </c>
    </row>
    <row r="714" customHeight="1" spans="1:3">
      <c r="A714" s="18" t="s">
        <v>1612</v>
      </c>
      <c r="B714" s="34" t="s">
        <v>1613</v>
      </c>
      <c r="C714" s="22">
        <f ca="1">RAND()*1</f>
        <v>0.832735870971135</v>
      </c>
    </row>
    <row r="715" customHeight="1" spans="1:3">
      <c r="A715" s="23" t="s">
        <v>5648</v>
      </c>
      <c r="B715" s="23" t="s">
        <v>5649</v>
      </c>
      <c r="C715" s="22">
        <f ca="1">RAND()*1</f>
        <v>0.900375039225976</v>
      </c>
    </row>
    <row r="716" customHeight="1" spans="1:3">
      <c r="A716" s="18" t="s">
        <v>1040</v>
      </c>
      <c r="B716" s="18" t="s">
        <v>1041</v>
      </c>
      <c r="C716" s="22">
        <f ca="1">RAND()*1</f>
        <v>0.144882799282883</v>
      </c>
    </row>
    <row r="717" customHeight="1" spans="1:3">
      <c r="A717" s="23" t="s">
        <v>5676</v>
      </c>
      <c r="B717" s="23" t="s">
        <v>5677</v>
      </c>
      <c r="C717" s="22">
        <f ca="1">RAND()*1</f>
        <v>0.906524577924547</v>
      </c>
    </row>
    <row r="718" customHeight="1" spans="1:3">
      <c r="A718" s="18" t="s">
        <v>2196</v>
      </c>
      <c r="B718" s="18" t="s">
        <v>2197</v>
      </c>
      <c r="C718" s="22">
        <f ca="1">RAND()*1</f>
        <v>0.322192413660605</v>
      </c>
    </row>
    <row r="719" customHeight="1" spans="1:3">
      <c r="A719" s="23" t="s">
        <v>6264</v>
      </c>
      <c r="B719" s="23" t="s">
        <v>6265</v>
      </c>
      <c r="C719" s="22">
        <f ca="1">RAND()*1</f>
        <v>0.941750394681188</v>
      </c>
    </row>
    <row r="720" customHeight="1" spans="1:3">
      <c r="A720" s="18" t="s">
        <v>2673</v>
      </c>
      <c r="B720" s="18" t="s">
        <v>2674</v>
      </c>
      <c r="C720" s="22">
        <f ca="1">RAND()*1</f>
        <v>0.431297641230755</v>
      </c>
    </row>
    <row r="721" customHeight="1" spans="1:3">
      <c r="A721" s="18" t="s">
        <v>2941</v>
      </c>
      <c r="B721" s="18" t="s">
        <v>2942</v>
      </c>
      <c r="C721" s="22">
        <f ca="1">RAND()*1</f>
        <v>0.503814424262529</v>
      </c>
    </row>
    <row r="722" customHeight="1" spans="1:3">
      <c r="A722" s="18" t="s">
        <v>2176</v>
      </c>
      <c r="B722" s="18" t="s">
        <v>2177</v>
      </c>
      <c r="C722" s="22">
        <f ca="1">RAND()*1</f>
        <v>0.687926496414524</v>
      </c>
    </row>
    <row r="723" customHeight="1" spans="1:3">
      <c r="A723" s="23" t="s">
        <v>6142</v>
      </c>
      <c r="B723" s="23" t="s">
        <v>6143</v>
      </c>
      <c r="C723" s="22">
        <f ca="1">RAND()*1</f>
        <v>0.333119594264288</v>
      </c>
    </row>
    <row r="724" customHeight="1" spans="1:3">
      <c r="A724" s="18" t="s">
        <v>1296</v>
      </c>
      <c r="B724" s="18" t="s">
        <v>1297</v>
      </c>
      <c r="C724" s="22">
        <f ca="1">RAND()*1</f>
        <v>0.305653168115503</v>
      </c>
    </row>
    <row r="725" customHeight="1" spans="1:3">
      <c r="A725" s="18" t="s">
        <v>1016</v>
      </c>
      <c r="B725" s="18" t="s">
        <v>1017</v>
      </c>
      <c r="C725" s="22">
        <f ca="1">RAND()*1</f>
        <v>0.047855108719044</v>
      </c>
    </row>
    <row r="726" customHeight="1" spans="1:3">
      <c r="A726" s="18" t="s">
        <v>4656</v>
      </c>
      <c r="B726" s="24" t="s">
        <v>4657</v>
      </c>
      <c r="C726" s="22">
        <f ca="1">RAND()*1</f>
        <v>0.535722127884787</v>
      </c>
    </row>
    <row r="727" customHeight="1" spans="1:3">
      <c r="A727" s="18" t="s">
        <v>3167</v>
      </c>
      <c r="B727" s="18" t="s">
        <v>3168</v>
      </c>
      <c r="C727" s="22">
        <f ca="1">RAND()*1</f>
        <v>0.768247189532469</v>
      </c>
    </row>
    <row r="728" customHeight="1" spans="1:3">
      <c r="A728" s="18" t="s">
        <v>4225</v>
      </c>
      <c r="B728" s="19" t="s">
        <v>4226</v>
      </c>
      <c r="C728" s="22">
        <f ca="1">RAND()*1</f>
        <v>0.951609640010227</v>
      </c>
    </row>
    <row r="729" customHeight="1" spans="1:3">
      <c r="A729" s="23" t="s">
        <v>5700</v>
      </c>
      <c r="B729" s="23" t="s">
        <v>5701</v>
      </c>
      <c r="C729" s="22">
        <f ca="1">RAND()*1</f>
        <v>0.340408601656224</v>
      </c>
    </row>
    <row r="730" customHeight="1" spans="1:3">
      <c r="A730" s="23" t="s">
        <v>6013</v>
      </c>
      <c r="B730" s="23" t="s">
        <v>6014</v>
      </c>
      <c r="C730" s="22">
        <f ca="1">RAND()*1</f>
        <v>0.845823538768247</v>
      </c>
    </row>
    <row r="731" customHeight="1" spans="1:3">
      <c r="A731" s="18" t="s">
        <v>2359</v>
      </c>
      <c r="B731" s="18" t="s">
        <v>2360</v>
      </c>
      <c r="C731" s="22">
        <f ca="1">RAND()*1</f>
        <v>0.90661012171746</v>
      </c>
    </row>
    <row r="732" customHeight="1" spans="1:3">
      <c r="A732" s="18" t="s">
        <v>5256</v>
      </c>
      <c r="B732" s="18" t="s">
        <v>5257</v>
      </c>
      <c r="C732" s="22">
        <f ca="1">RAND()*1</f>
        <v>0.605564850042246</v>
      </c>
    </row>
    <row r="733" customHeight="1" spans="1:3">
      <c r="A733" s="18" t="s">
        <v>2818</v>
      </c>
      <c r="B733" s="18" t="s">
        <v>2819</v>
      </c>
      <c r="C733" s="22">
        <f ca="1">RAND()*1</f>
        <v>0.816167789079708</v>
      </c>
    </row>
    <row r="734" customHeight="1" spans="1:3">
      <c r="A734" s="18" t="s">
        <v>4013</v>
      </c>
      <c r="B734" s="18" t="s">
        <v>4014</v>
      </c>
      <c r="C734" s="22">
        <f ca="1">RAND()*1</f>
        <v>0.991870425719237</v>
      </c>
    </row>
    <row r="735" customHeight="1" spans="1:3">
      <c r="A735" s="18" t="s">
        <v>4934</v>
      </c>
      <c r="B735" s="18" t="s">
        <v>4935</v>
      </c>
      <c r="C735" s="22">
        <f ca="1">RAND()*1</f>
        <v>0.0112810612340228</v>
      </c>
    </row>
    <row r="736" customHeight="1" spans="1:3">
      <c r="A736" s="18" t="s">
        <v>3335</v>
      </c>
      <c r="B736" s="18" t="s">
        <v>3336</v>
      </c>
      <c r="C736" s="22">
        <f ca="1">RAND()*1</f>
        <v>0.556029141087349</v>
      </c>
    </row>
    <row r="737" customHeight="1" spans="1:3">
      <c r="A737" s="23" t="s">
        <v>6130</v>
      </c>
      <c r="B737" s="23" t="s">
        <v>6131</v>
      </c>
      <c r="C737" s="22">
        <f ca="1">RAND()*1</f>
        <v>0.202314718401188</v>
      </c>
    </row>
    <row r="738" customHeight="1" spans="1:3">
      <c r="A738" s="18" t="s">
        <v>1926</v>
      </c>
      <c r="B738" s="18" t="s">
        <v>1927</v>
      </c>
      <c r="C738" s="22">
        <f ca="1">RAND()*1</f>
        <v>0.150453884461494</v>
      </c>
    </row>
    <row r="739" customHeight="1" spans="1:3">
      <c r="A739" s="18" t="s">
        <v>3181</v>
      </c>
      <c r="B739" s="18" t="s">
        <v>3182</v>
      </c>
      <c r="C739" s="22">
        <f ca="1">RAND()*1</f>
        <v>0.920803838063027</v>
      </c>
    </row>
    <row r="740" customHeight="1" spans="1:3">
      <c r="A740" s="18" t="s">
        <v>3881</v>
      </c>
      <c r="B740" s="19" t="s">
        <v>3882</v>
      </c>
      <c r="C740" s="22">
        <f ca="1">RAND()*1</f>
        <v>0.699443620290363</v>
      </c>
    </row>
    <row r="741" customHeight="1" spans="1:3">
      <c r="A741" s="18" t="s">
        <v>2483</v>
      </c>
      <c r="B741" s="18" t="s">
        <v>2484</v>
      </c>
      <c r="C741" s="22">
        <f ca="1">RAND()*1</f>
        <v>0.121198622427696</v>
      </c>
    </row>
    <row r="742" customHeight="1" spans="1:3">
      <c r="A742" s="23" t="s">
        <v>5850</v>
      </c>
      <c r="B742" s="23" t="s">
        <v>5851</v>
      </c>
      <c r="C742" s="22">
        <f ca="1">RAND()*1</f>
        <v>0.8192768383156</v>
      </c>
    </row>
    <row r="743" customHeight="1" spans="1:3">
      <c r="A743" s="23" t="s">
        <v>6397</v>
      </c>
      <c r="B743" s="40" t="s">
        <v>6398</v>
      </c>
      <c r="C743" s="22">
        <f ca="1">RAND()*1</f>
        <v>0.953177162498525</v>
      </c>
    </row>
    <row r="744" customHeight="1" spans="1:3">
      <c r="A744" s="18" t="s">
        <v>1174</v>
      </c>
      <c r="B744" s="19" t="s">
        <v>1175</v>
      </c>
      <c r="C744" s="22">
        <f ca="1">RAND()*1</f>
        <v>0.938885338289739</v>
      </c>
    </row>
    <row r="745" customHeight="1" spans="1:3">
      <c r="A745" s="18" t="s">
        <v>4530</v>
      </c>
      <c r="B745" s="24" t="s">
        <v>4531</v>
      </c>
      <c r="C745" s="22">
        <f ca="1">RAND()*1</f>
        <v>0.516056400707301</v>
      </c>
    </row>
    <row r="746" customHeight="1" spans="1:3">
      <c r="A746" s="18" t="s">
        <v>828</v>
      </c>
      <c r="B746" s="34" t="s">
        <v>829</v>
      </c>
      <c r="C746" s="22">
        <f ca="1">RAND()*1</f>
        <v>0.13667407142575</v>
      </c>
    </row>
    <row r="747" customHeight="1" spans="1:3">
      <c r="A747" s="18" t="s">
        <v>3831</v>
      </c>
      <c r="B747" s="18" t="s">
        <v>3832</v>
      </c>
      <c r="C747" s="22">
        <f ca="1">RAND()*1</f>
        <v>0.643983076795242</v>
      </c>
    </row>
    <row r="748" customHeight="1" spans="1:3">
      <c r="A748" s="18" t="s">
        <v>926</v>
      </c>
      <c r="B748" s="34" t="s">
        <v>927</v>
      </c>
      <c r="C748" s="22">
        <f ca="1">RAND()*1</f>
        <v>0.967349284869736</v>
      </c>
    </row>
    <row r="749" customHeight="1" spans="1:3">
      <c r="A749" s="23" t="s">
        <v>6138</v>
      </c>
      <c r="B749" s="23" t="s">
        <v>6139</v>
      </c>
      <c r="C749" s="22">
        <f ca="1">RAND()*1</f>
        <v>0.561815085841782</v>
      </c>
    </row>
    <row r="750" customHeight="1" spans="1:3">
      <c r="A750" s="18" t="s">
        <v>102</v>
      </c>
      <c r="B750" s="34" t="s">
        <v>103</v>
      </c>
      <c r="C750" s="22">
        <f ca="1">RAND()*1</f>
        <v>0.139397587625108</v>
      </c>
    </row>
    <row r="751" customHeight="1" spans="1:3">
      <c r="A751" s="18" t="s">
        <v>5153</v>
      </c>
      <c r="B751" s="18" t="s">
        <v>5154</v>
      </c>
      <c r="C751" s="22">
        <f ca="1">RAND()*1</f>
        <v>0.338883369008274</v>
      </c>
    </row>
    <row r="752" customHeight="1" spans="1:3">
      <c r="A752" s="18" t="s">
        <v>3379</v>
      </c>
      <c r="B752" s="18" t="s">
        <v>3380</v>
      </c>
      <c r="C752" s="22">
        <f ca="1">RAND()*1</f>
        <v>0.793235943068257</v>
      </c>
    </row>
    <row r="753" customHeight="1" spans="1:3">
      <c r="A753" s="18" t="s">
        <v>5594</v>
      </c>
      <c r="B753" s="19" t="s">
        <v>5595</v>
      </c>
      <c r="C753" s="22">
        <f ca="1">RAND()*1</f>
        <v>0.637275281343954</v>
      </c>
    </row>
    <row r="754" customHeight="1" spans="1:3">
      <c r="A754" s="18" t="s">
        <v>492</v>
      </c>
      <c r="B754" s="20" t="s">
        <v>493</v>
      </c>
      <c r="C754" s="22">
        <f ca="1">RAND()*1</f>
        <v>0.836726992176974</v>
      </c>
    </row>
    <row r="755" customHeight="1" spans="1:3">
      <c r="A755" s="23" t="s">
        <v>6401</v>
      </c>
      <c r="B755" s="40" t="s">
        <v>6402</v>
      </c>
      <c r="C755" s="22">
        <f ca="1">RAND()*1</f>
        <v>0.397438539430983</v>
      </c>
    </row>
    <row r="756" customHeight="1" spans="1:3">
      <c r="A756" s="18" t="s">
        <v>592</v>
      </c>
      <c r="B756" s="18" t="s">
        <v>593</v>
      </c>
      <c r="C756" s="22">
        <f ca="1">RAND()*1</f>
        <v>0.53932527456842</v>
      </c>
    </row>
    <row r="757" customHeight="1" spans="1:3">
      <c r="A757" s="18" t="s">
        <v>5246</v>
      </c>
      <c r="B757" s="18" t="s">
        <v>5247</v>
      </c>
      <c r="C757" s="22">
        <f ca="1">RAND()*1</f>
        <v>0.85597588018605</v>
      </c>
    </row>
    <row r="758" customHeight="1" spans="1:3">
      <c r="A758" s="18" t="s">
        <v>3661</v>
      </c>
      <c r="B758" s="18" t="s">
        <v>3662</v>
      </c>
      <c r="C758" s="22">
        <f ca="1">RAND()*1</f>
        <v>0.528051492729785</v>
      </c>
    </row>
    <row r="759" customHeight="1" spans="1:3">
      <c r="A759" s="18" t="s">
        <v>5422</v>
      </c>
      <c r="B759" s="18" t="s">
        <v>5423</v>
      </c>
      <c r="C759" s="22">
        <f ca="1">RAND()*1</f>
        <v>0.638677031182689</v>
      </c>
    </row>
    <row r="760" customHeight="1" spans="1:3">
      <c r="A760" s="40" t="s">
        <v>5794</v>
      </c>
      <c r="B760" s="40" t="s">
        <v>5795</v>
      </c>
      <c r="C760" s="22">
        <f ca="1">RAND()*1</f>
        <v>0.321945998428801</v>
      </c>
    </row>
    <row r="761" customHeight="1" spans="1:3">
      <c r="A761" s="18" t="s">
        <v>454</v>
      </c>
      <c r="B761" s="18" t="s">
        <v>455</v>
      </c>
      <c r="C761" s="22">
        <f ca="1">RAND()*1</f>
        <v>0.347741466389384</v>
      </c>
    </row>
    <row r="762" customHeight="1" spans="1:3">
      <c r="A762" s="18" t="s">
        <v>5272</v>
      </c>
      <c r="B762" s="18" t="s">
        <v>5273</v>
      </c>
      <c r="C762" s="22">
        <f ca="1">RAND()*1</f>
        <v>0.242055597959781</v>
      </c>
    </row>
    <row r="763" customHeight="1" spans="1:3">
      <c r="A763" s="23" t="s">
        <v>6290</v>
      </c>
      <c r="B763" s="23" t="s">
        <v>6291</v>
      </c>
      <c r="C763" s="22">
        <f ca="1">RAND()*1</f>
        <v>0.0311075078588592</v>
      </c>
    </row>
    <row r="764" customHeight="1" spans="1:3">
      <c r="A764" s="23" t="s">
        <v>5330</v>
      </c>
      <c r="B764" s="18" t="s">
        <v>5331</v>
      </c>
      <c r="C764" s="22">
        <f ca="1">RAND()*1</f>
        <v>0.05272741835522</v>
      </c>
    </row>
    <row r="765" customHeight="1" spans="1:3">
      <c r="A765" s="18" t="s">
        <v>5101</v>
      </c>
      <c r="B765" s="18" t="s">
        <v>5102</v>
      </c>
      <c r="C765" s="22">
        <f ca="1">RAND()*1</f>
        <v>0.00145674900206072</v>
      </c>
    </row>
    <row r="766" customHeight="1" spans="1:3">
      <c r="A766" s="18" t="s">
        <v>4704</v>
      </c>
      <c r="B766" s="24" t="s">
        <v>4705</v>
      </c>
      <c r="C766" s="22">
        <f ca="1">RAND()*1</f>
        <v>0.731041423371675</v>
      </c>
    </row>
    <row r="767" customHeight="1" spans="1:3">
      <c r="A767" s="18" t="s">
        <v>3731</v>
      </c>
      <c r="B767" s="18" t="s">
        <v>3732</v>
      </c>
      <c r="C767" s="22">
        <f ca="1">RAND()*1</f>
        <v>0.347235003690701</v>
      </c>
    </row>
    <row r="768" customHeight="1" spans="1:3">
      <c r="A768" s="18" t="s">
        <v>2501</v>
      </c>
      <c r="B768" s="18" t="s">
        <v>2502</v>
      </c>
      <c r="C768" s="22">
        <f ca="1">RAND()*1</f>
        <v>0.355519545001722</v>
      </c>
    </row>
    <row r="769" customHeight="1" spans="1:3">
      <c r="A769" s="18" t="s">
        <v>2834</v>
      </c>
      <c r="B769" s="18" t="s">
        <v>2835</v>
      </c>
      <c r="C769" s="22">
        <f ca="1">RAND()*1</f>
        <v>0.333589740670658</v>
      </c>
    </row>
    <row r="770" customHeight="1" spans="1:3">
      <c r="A770" s="18" t="s">
        <v>2000</v>
      </c>
      <c r="B770" s="18" t="s">
        <v>2001</v>
      </c>
      <c r="C770" s="22">
        <f ca="1">RAND()*1</f>
        <v>0.333442631198712</v>
      </c>
    </row>
    <row r="771" customHeight="1" spans="1:3">
      <c r="A771" s="23" t="s">
        <v>5943</v>
      </c>
      <c r="B771" s="23" t="s">
        <v>5944</v>
      </c>
      <c r="C771" s="22">
        <f ca="1">RAND()*1</f>
        <v>0.696159917594215</v>
      </c>
    </row>
    <row r="772" customHeight="1" spans="1:3">
      <c r="A772" s="18" t="s">
        <v>2016</v>
      </c>
      <c r="B772" s="18" t="s">
        <v>2017</v>
      </c>
      <c r="C772" s="22">
        <f ca="1">RAND()*1</f>
        <v>0.10896561148489</v>
      </c>
    </row>
    <row r="773" customHeight="1" spans="1:3">
      <c r="A773" s="18" t="s">
        <v>126</v>
      </c>
      <c r="B773" s="34" t="s">
        <v>127</v>
      </c>
      <c r="C773" s="22">
        <f ca="1">RAND()*1</f>
        <v>0.393026914060446</v>
      </c>
    </row>
    <row r="774" customHeight="1" spans="1:3">
      <c r="A774" s="18" t="s">
        <v>5460</v>
      </c>
      <c r="B774" s="18" t="s">
        <v>5461</v>
      </c>
      <c r="C774" s="22">
        <f ca="1">RAND()*1</f>
        <v>0.18263700361262</v>
      </c>
    </row>
    <row r="775" customHeight="1" spans="1:3">
      <c r="A775" s="18" t="s">
        <v>3483</v>
      </c>
      <c r="B775" s="18" t="s">
        <v>3484</v>
      </c>
      <c r="C775" s="22">
        <f ca="1">RAND()*1</f>
        <v>0.72283163267952</v>
      </c>
    </row>
    <row r="776" customHeight="1" spans="1:3">
      <c r="A776" s="18" t="s">
        <v>182</v>
      </c>
      <c r="B776" s="34" t="s">
        <v>183</v>
      </c>
      <c r="C776" s="22">
        <f ca="1">RAND()*1</f>
        <v>0.223500204632503</v>
      </c>
    </row>
    <row r="777" customHeight="1" spans="1:3">
      <c r="A777" s="23" t="s">
        <v>5961</v>
      </c>
      <c r="B777" s="23" t="s">
        <v>5962</v>
      </c>
      <c r="C777" s="22">
        <f ca="1">RAND()*1</f>
        <v>0.482561345329662</v>
      </c>
    </row>
    <row r="778" customHeight="1" spans="1:3">
      <c r="A778" s="18" t="s">
        <v>4474</v>
      </c>
      <c r="B778" s="18" t="s">
        <v>4475</v>
      </c>
      <c r="C778" s="22">
        <f ca="1">RAND()*1</f>
        <v>0.381331805930983</v>
      </c>
    </row>
    <row r="779" customHeight="1" spans="1:3">
      <c r="A779" s="18" t="s">
        <v>2495</v>
      </c>
      <c r="B779" s="18" t="s">
        <v>2496</v>
      </c>
      <c r="C779" s="22">
        <f ca="1">RAND()*1</f>
        <v>0.229617004559737</v>
      </c>
    </row>
    <row r="780" customHeight="1" spans="1:3">
      <c r="A780" s="23" t="s">
        <v>6399</v>
      </c>
      <c r="B780" s="40" t="s">
        <v>6400</v>
      </c>
      <c r="C780" s="22">
        <f ca="1">RAND()*1</f>
        <v>0.0887052243710942</v>
      </c>
    </row>
    <row r="781" customHeight="1" spans="1:3">
      <c r="A781" s="18" t="s">
        <v>1374</v>
      </c>
      <c r="B781" s="34" t="s">
        <v>1375</v>
      </c>
      <c r="C781" s="22">
        <f ca="1">RAND()*1</f>
        <v>0.282315379406148</v>
      </c>
    </row>
    <row r="782" customHeight="1" spans="1:3">
      <c r="A782" s="18" t="s">
        <v>1366</v>
      </c>
      <c r="B782" s="18" t="s">
        <v>1367</v>
      </c>
      <c r="C782" s="22">
        <f ca="1">RAND()*1</f>
        <v>0.236165519913584</v>
      </c>
    </row>
    <row r="783" customHeight="1" spans="1:3">
      <c r="A783" s="18" t="s">
        <v>3575</v>
      </c>
      <c r="B783" s="18" t="s">
        <v>3576</v>
      </c>
      <c r="C783" s="22">
        <f ca="1">RAND()*1</f>
        <v>0.107952616329379</v>
      </c>
    </row>
    <row r="784" customHeight="1" spans="1:3">
      <c r="A784" s="18" t="s">
        <v>3305</v>
      </c>
      <c r="B784" s="18" t="s">
        <v>3306</v>
      </c>
      <c r="C784" s="22">
        <f ca="1">RAND()*1</f>
        <v>0.417306191266792</v>
      </c>
    </row>
    <row r="785" customHeight="1" spans="1:3">
      <c r="A785" s="18" t="s">
        <v>3957</v>
      </c>
      <c r="B785" s="18" t="s">
        <v>3958</v>
      </c>
      <c r="C785" s="22">
        <f ca="1">RAND()*1</f>
        <v>0.933206501623264</v>
      </c>
    </row>
    <row r="786" customHeight="1" spans="1:3">
      <c r="A786" s="18" t="s">
        <v>4416</v>
      </c>
      <c r="B786" s="18" t="s">
        <v>4417</v>
      </c>
      <c r="C786" s="22">
        <f ca="1">RAND()*1</f>
        <v>0.977851416575916</v>
      </c>
    </row>
    <row r="787" customHeight="1" spans="1:3">
      <c r="A787" s="23" t="s">
        <v>4650</v>
      </c>
      <c r="B787" s="24" t="s">
        <v>4651</v>
      </c>
      <c r="C787" s="22">
        <f ca="1">RAND()*1</f>
        <v>0.0653814444603353</v>
      </c>
    </row>
    <row r="788" customHeight="1" spans="1:3">
      <c r="A788" s="23" t="s">
        <v>5995</v>
      </c>
      <c r="B788" s="23" t="s">
        <v>5996</v>
      </c>
      <c r="C788" s="22">
        <f ca="1">RAND()*1</f>
        <v>0.863202090911742</v>
      </c>
    </row>
    <row r="789" customHeight="1" spans="1:3">
      <c r="A789" s="23" t="s">
        <v>6357</v>
      </c>
      <c r="B789" s="23" t="s">
        <v>6358</v>
      </c>
      <c r="C789" s="22">
        <f ca="1">RAND()*1</f>
        <v>0.406947003635064</v>
      </c>
    </row>
    <row r="790" customHeight="1" spans="1:3">
      <c r="A790" s="18" t="s">
        <v>4348</v>
      </c>
      <c r="B790" s="18" t="s">
        <v>4349</v>
      </c>
      <c r="C790" s="22">
        <f ca="1">RAND()*1</f>
        <v>0.0824537870426494</v>
      </c>
    </row>
    <row r="791" customHeight="1" spans="1:3">
      <c r="A791" s="18" t="s">
        <v>5530</v>
      </c>
      <c r="B791" s="18" t="s">
        <v>5531</v>
      </c>
      <c r="C791" s="22">
        <f ca="1">RAND()*1</f>
        <v>0.450497808153936</v>
      </c>
    </row>
    <row r="792" customHeight="1" spans="1:3">
      <c r="A792" s="18" t="s">
        <v>3765</v>
      </c>
      <c r="B792" s="18" t="s">
        <v>3766</v>
      </c>
      <c r="C792" s="22">
        <f ca="1">RAND()*1</f>
        <v>0.482746065563024</v>
      </c>
    </row>
    <row r="793" customHeight="1" spans="1:3">
      <c r="A793" s="18" t="s">
        <v>5474</v>
      </c>
      <c r="B793" s="18" t="s">
        <v>5475</v>
      </c>
      <c r="C793" s="22">
        <f ca="1">RAND()*1</f>
        <v>0.0666236265740718</v>
      </c>
    </row>
    <row r="794" customHeight="1" spans="1:3">
      <c r="A794" s="18" t="s">
        <v>472</v>
      </c>
      <c r="B794" s="18" t="s">
        <v>473</v>
      </c>
      <c r="C794" s="22">
        <f ca="1">RAND()*1</f>
        <v>0.333546997446382</v>
      </c>
    </row>
    <row r="795" customHeight="1" spans="1:3">
      <c r="A795" s="18" t="s">
        <v>3229</v>
      </c>
      <c r="B795" s="18" t="s">
        <v>3230</v>
      </c>
      <c r="C795" s="22">
        <f ca="1">RAND()*1</f>
        <v>0.94906006413898</v>
      </c>
    </row>
    <row r="796" customHeight="1" spans="1:3">
      <c r="A796" s="18" t="s">
        <v>88</v>
      </c>
      <c r="B796" s="34" t="s">
        <v>89</v>
      </c>
      <c r="C796" s="22">
        <f ca="1">RAND()*1</f>
        <v>0.0699006183153668</v>
      </c>
    </row>
    <row r="797" customHeight="1" spans="1:3">
      <c r="A797" s="18" t="s">
        <v>3965</v>
      </c>
      <c r="B797" s="18" t="s">
        <v>3966</v>
      </c>
      <c r="C797" s="22">
        <f ca="1">RAND()*1</f>
        <v>0.552663236044873</v>
      </c>
    </row>
    <row r="798" customHeight="1" spans="1:3">
      <c r="A798" s="18" t="s">
        <v>1496</v>
      </c>
      <c r="B798" s="18" t="s">
        <v>1497</v>
      </c>
      <c r="C798" s="22">
        <f ca="1">RAND()*1</f>
        <v>0.863392283125509</v>
      </c>
    </row>
    <row r="799" customHeight="1" spans="1:3">
      <c r="A799" s="18" t="s">
        <v>676</v>
      </c>
      <c r="B799" s="19" t="s">
        <v>677</v>
      </c>
      <c r="C799" s="22">
        <f ca="1">RAND()*1</f>
        <v>0.276907554865234</v>
      </c>
    </row>
    <row r="800" customHeight="1" spans="1:3">
      <c r="A800" s="23" t="s">
        <v>6158</v>
      </c>
      <c r="B800" s="23" t="s">
        <v>6159</v>
      </c>
      <c r="C800" s="22">
        <f ca="1">RAND()*1</f>
        <v>0.934760656143186</v>
      </c>
    </row>
    <row r="801" customHeight="1" spans="1:3">
      <c r="A801" s="18" t="s">
        <v>4816</v>
      </c>
      <c r="B801" s="18" t="s">
        <v>4817</v>
      </c>
      <c r="C801" s="22">
        <f ca="1">RAND()*1</f>
        <v>0.396386319699223</v>
      </c>
    </row>
    <row r="802" customHeight="1" spans="1:3">
      <c r="A802" s="18" t="s">
        <v>2415</v>
      </c>
      <c r="B802" s="18" t="s">
        <v>2416</v>
      </c>
      <c r="C802" s="22">
        <f ca="1">RAND()*1</f>
        <v>0.752680148011939</v>
      </c>
    </row>
    <row r="803" customHeight="1" spans="1:3">
      <c r="A803" s="18" t="s">
        <v>2429</v>
      </c>
      <c r="B803" s="18" t="s">
        <v>2430</v>
      </c>
      <c r="C803" s="22">
        <f ca="1">RAND()*1</f>
        <v>0.475450568523166</v>
      </c>
    </row>
    <row r="804" customHeight="1" spans="1:3">
      <c r="A804" s="18" t="s">
        <v>1000</v>
      </c>
      <c r="B804" s="34" t="s">
        <v>1001</v>
      </c>
      <c r="C804" s="22">
        <f ca="1">RAND()*1</f>
        <v>0.12770461077801</v>
      </c>
    </row>
    <row r="805" customHeight="1" spans="1:3">
      <c r="A805" s="18" t="s">
        <v>4544</v>
      </c>
      <c r="B805" s="24" t="s">
        <v>4545</v>
      </c>
      <c r="C805" s="22">
        <f ca="1">RAND()*1</f>
        <v>0.282264483537789</v>
      </c>
    </row>
    <row r="806" customHeight="1" spans="1:3">
      <c r="A806" s="18" t="s">
        <v>2587</v>
      </c>
      <c r="B806" s="18" t="s">
        <v>2588</v>
      </c>
      <c r="C806" s="22">
        <f ca="1">RAND()*1</f>
        <v>0.944715760219228</v>
      </c>
    </row>
    <row r="807" customHeight="1" spans="1:3">
      <c r="A807" s="18" t="s">
        <v>1238</v>
      </c>
      <c r="B807" s="34" t="s">
        <v>1239</v>
      </c>
      <c r="C807" s="22">
        <f ca="1">RAND()*1</f>
        <v>0.621545801070244</v>
      </c>
    </row>
    <row r="808" customHeight="1" spans="1:3">
      <c r="A808" s="18" t="s">
        <v>1056</v>
      </c>
      <c r="B808" s="18" t="s">
        <v>1057</v>
      </c>
      <c r="C808" s="22">
        <f ca="1">RAND()*1</f>
        <v>0.884992925135147</v>
      </c>
    </row>
    <row r="809" customHeight="1" spans="1:3">
      <c r="A809" s="18" t="s">
        <v>2543</v>
      </c>
      <c r="B809" s="18" t="s">
        <v>2544</v>
      </c>
      <c r="C809" s="22">
        <f ca="1">RAND()*1</f>
        <v>0.869458316219091</v>
      </c>
    </row>
    <row r="810" customHeight="1" spans="1:3">
      <c r="A810" s="18" t="s">
        <v>5131</v>
      </c>
      <c r="B810" s="18" t="s">
        <v>5132</v>
      </c>
      <c r="C810" s="22">
        <f ca="1">RAND()*1</f>
        <v>0.309300602100054</v>
      </c>
    </row>
    <row r="811" customHeight="1" spans="1:3">
      <c r="A811" s="18" t="s">
        <v>2166</v>
      </c>
      <c r="B811" s="18" t="s">
        <v>2167</v>
      </c>
      <c r="C811" s="22">
        <f ca="1">RAND()*1</f>
        <v>0.0773078083669096</v>
      </c>
    </row>
    <row r="812" customHeight="1" spans="1:3">
      <c r="A812" s="18" t="s">
        <v>528</v>
      </c>
      <c r="B812" s="18" t="s">
        <v>529</v>
      </c>
      <c r="C812" s="22">
        <f ca="1">RAND()*1</f>
        <v>0.593345209952846</v>
      </c>
    </row>
    <row r="813" customHeight="1" spans="1:3">
      <c r="A813" s="23" t="s">
        <v>5985</v>
      </c>
      <c r="B813" s="23" t="s">
        <v>5986</v>
      </c>
      <c r="C813" s="22">
        <f ca="1">RAND()*1</f>
        <v>0.565522956486334</v>
      </c>
    </row>
    <row r="814" customHeight="1" spans="1:3">
      <c r="A814" s="18" t="s">
        <v>724</v>
      </c>
      <c r="B814" s="18" t="s">
        <v>725</v>
      </c>
      <c r="C814" s="22">
        <f ca="1">RAND()*1</f>
        <v>0.31192124154286</v>
      </c>
    </row>
    <row r="815" customHeight="1" spans="1:3">
      <c r="A815" s="18" t="s">
        <v>150</v>
      </c>
      <c r="B815" s="34" t="s">
        <v>151</v>
      </c>
      <c r="C815" s="22">
        <f ca="1">RAND()*1</f>
        <v>0.440845776869244</v>
      </c>
    </row>
    <row r="816" customHeight="1" spans="1:3">
      <c r="A816" s="18" t="s">
        <v>3387</v>
      </c>
      <c r="B816" s="18" t="s">
        <v>3388</v>
      </c>
      <c r="C816" s="22">
        <f ca="1">RAND()*1</f>
        <v>0.279036768352965</v>
      </c>
    </row>
    <row r="817" customHeight="1" spans="1:3">
      <c r="A817" s="18" t="s">
        <v>1158</v>
      </c>
      <c r="B817" s="18" t="s">
        <v>1159</v>
      </c>
      <c r="C817" s="22">
        <f ca="1">RAND()*1</f>
        <v>0.217494618689213</v>
      </c>
    </row>
    <row r="818" customHeight="1" spans="1:3">
      <c r="A818" s="18" t="s">
        <v>4179</v>
      </c>
      <c r="B818" s="18" t="s">
        <v>4180</v>
      </c>
      <c r="C818" s="22">
        <f ca="1">RAND()*1</f>
        <v>0.143491991228492</v>
      </c>
    </row>
    <row r="819" customHeight="1" spans="1:3">
      <c r="A819" s="18" t="s">
        <v>1672</v>
      </c>
      <c r="B819" s="18" t="s">
        <v>1673</v>
      </c>
      <c r="C819" s="22">
        <f ca="1">RAND()*1</f>
        <v>0.408501872112037</v>
      </c>
    </row>
    <row r="820" customHeight="1" spans="1:3">
      <c r="A820" s="23" t="s">
        <v>5852</v>
      </c>
      <c r="B820" s="23" t="s">
        <v>5853</v>
      </c>
      <c r="C820" s="22">
        <f ca="1">RAND()*1</f>
        <v>0.00986130946267672</v>
      </c>
    </row>
    <row r="821" customHeight="1" spans="1:3">
      <c r="A821" s="18" t="s">
        <v>4882</v>
      </c>
      <c r="B821" s="18" t="s">
        <v>4883</v>
      </c>
      <c r="C821" s="22">
        <f ca="1">RAND()*1</f>
        <v>0.754822868688926</v>
      </c>
    </row>
    <row r="822" customHeight="1" spans="1:3">
      <c r="A822" s="18" t="s">
        <v>1722</v>
      </c>
      <c r="B822" s="19" t="s">
        <v>1723</v>
      </c>
      <c r="C822" s="22">
        <f ca="1">RAND()*1</f>
        <v>0.0843001580525118</v>
      </c>
    </row>
    <row r="823" customHeight="1" spans="1:3">
      <c r="A823" s="18" t="s">
        <v>1326</v>
      </c>
      <c r="B823" s="34" t="s">
        <v>1327</v>
      </c>
      <c r="C823" s="22">
        <f ca="1">RAND()*1</f>
        <v>0.379519014780243</v>
      </c>
    </row>
    <row r="824" customHeight="1" spans="1:3">
      <c r="A824" s="18" t="s">
        <v>3067</v>
      </c>
      <c r="B824" s="18" t="s">
        <v>3068</v>
      </c>
      <c r="C824" s="22">
        <f ca="1">RAND()*1</f>
        <v>0.334893698660615</v>
      </c>
    </row>
    <row r="825" customHeight="1" spans="1:3">
      <c r="A825" s="18" t="s">
        <v>3063</v>
      </c>
      <c r="B825" s="18" t="s">
        <v>3064</v>
      </c>
      <c r="C825" s="22">
        <f ca="1">RAND()*1</f>
        <v>0.431898246363068</v>
      </c>
    </row>
    <row r="826" customHeight="1" spans="1:3">
      <c r="A826" s="18" t="s">
        <v>4005</v>
      </c>
      <c r="B826" s="18" t="s">
        <v>4006</v>
      </c>
      <c r="C826" s="22">
        <f ca="1">RAND()*1</f>
        <v>0.846030263034135</v>
      </c>
    </row>
    <row r="827" customHeight="1" spans="1:3">
      <c r="A827" s="18" t="s">
        <v>2423</v>
      </c>
      <c r="B827" s="20" t="s">
        <v>2424</v>
      </c>
      <c r="C827" s="22">
        <f ca="1">RAND()*1</f>
        <v>0.707364675947324</v>
      </c>
    </row>
    <row r="828" customHeight="1" spans="1:3">
      <c r="A828" s="18" t="s">
        <v>1656</v>
      </c>
      <c r="B828" s="18" t="s">
        <v>1657</v>
      </c>
      <c r="C828" s="22">
        <f ca="1">RAND()*1</f>
        <v>0.22534482933263</v>
      </c>
    </row>
    <row r="829" customHeight="1" spans="1:3">
      <c r="A829" s="18" t="s">
        <v>4910</v>
      </c>
      <c r="B829" s="18" t="s">
        <v>4911</v>
      </c>
      <c r="C829" s="22">
        <f ca="1">RAND()*1</f>
        <v>0.631005323221744</v>
      </c>
    </row>
    <row r="830" customHeight="1" spans="1:3">
      <c r="A830" s="18" t="s">
        <v>4528</v>
      </c>
      <c r="B830" s="24" t="s">
        <v>4529</v>
      </c>
      <c r="C830" s="22">
        <f ca="1">RAND()*1</f>
        <v>0.0499287446963881</v>
      </c>
    </row>
    <row r="831" customHeight="1" spans="1:3">
      <c r="A831" s="18" t="s">
        <v>912</v>
      </c>
      <c r="B831" s="34" t="s">
        <v>913</v>
      </c>
      <c r="C831" s="22">
        <f ca="1">RAND()*1</f>
        <v>0.950574281575449</v>
      </c>
    </row>
    <row r="832" customHeight="1" spans="1:3">
      <c r="A832" s="18" t="s">
        <v>4338</v>
      </c>
      <c r="B832" s="18" t="s">
        <v>4339</v>
      </c>
      <c r="C832" s="22">
        <f ca="1">RAND()*1</f>
        <v>0.638095990659129</v>
      </c>
    </row>
    <row r="833" customHeight="1" spans="1:3">
      <c r="A833" s="18" t="s">
        <v>5458</v>
      </c>
      <c r="B833" s="18" t="s">
        <v>5459</v>
      </c>
      <c r="C833" s="22">
        <f ca="1">RAND()*1</f>
        <v>0.447573564928406</v>
      </c>
    </row>
    <row r="834" customHeight="1" spans="1:3">
      <c r="A834" s="18" t="s">
        <v>156</v>
      </c>
      <c r="B834" s="34" t="s">
        <v>157</v>
      </c>
      <c r="C834" s="22">
        <f ca="1">RAND()*1</f>
        <v>0.602516060385074</v>
      </c>
    </row>
    <row r="835" customHeight="1" spans="1:3">
      <c r="A835" s="23" t="s">
        <v>6070</v>
      </c>
      <c r="B835" s="23" t="s">
        <v>6071</v>
      </c>
      <c r="C835" s="22">
        <f ca="1">RAND()*1</f>
        <v>0.73047034475238</v>
      </c>
    </row>
    <row r="836" customHeight="1" spans="1:3">
      <c r="A836" s="18" t="s">
        <v>2124</v>
      </c>
      <c r="B836" s="18" t="s">
        <v>2125</v>
      </c>
      <c r="C836" s="22">
        <f ca="1">RAND()*1</f>
        <v>0.800490512162749</v>
      </c>
    </row>
    <row r="837" customHeight="1" spans="1:3">
      <c r="A837" s="18" t="s">
        <v>4486</v>
      </c>
      <c r="B837" s="18" t="s">
        <v>4487</v>
      </c>
      <c r="C837" s="22">
        <f ca="1">RAND()*1</f>
        <v>0.116904029763554</v>
      </c>
    </row>
    <row r="838" customHeight="1" spans="1:3">
      <c r="A838" s="18" t="s">
        <v>2908</v>
      </c>
      <c r="B838" s="18" t="s">
        <v>2909</v>
      </c>
      <c r="C838" s="22">
        <f ca="1">RAND()*1</f>
        <v>0.999528226649381</v>
      </c>
    </row>
    <row r="839" customHeight="1" spans="1:3">
      <c r="A839" s="18" t="s">
        <v>4318</v>
      </c>
      <c r="B839" s="18" t="s">
        <v>4319</v>
      </c>
      <c r="C839" s="22">
        <f ca="1">RAND()*1</f>
        <v>0.529514623264402</v>
      </c>
    </row>
    <row r="840" customHeight="1" spans="1:3">
      <c r="A840" s="18" t="s">
        <v>1640</v>
      </c>
      <c r="B840" s="18" t="s">
        <v>1641</v>
      </c>
      <c r="C840" s="22">
        <f ca="1">RAND()*1</f>
        <v>0.392619790987143</v>
      </c>
    </row>
    <row r="841" customHeight="1" spans="1:3">
      <c r="A841" s="18" t="s">
        <v>1960</v>
      </c>
      <c r="B841" s="18" t="s">
        <v>1961</v>
      </c>
      <c r="C841" s="22">
        <f ca="1">RAND()*1</f>
        <v>0.947545732912054</v>
      </c>
    </row>
    <row r="842" customHeight="1" spans="1:3">
      <c r="A842" s="18" t="s">
        <v>1762</v>
      </c>
      <c r="B842" s="18" t="s">
        <v>1763</v>
      </c>
      <c r="C842" s="22">
        <f ca="1">RAND()*1</f>
        <v>0.492639329729407</v>
      </c>
    </row>
    <row r="843" customHeight="1" spans="1:3">
      <c r="A843" s="23" t="s">
        <v>6371</v>
      </c>
      <c r="B843" s="40" t="s">
        <v>6372</v>
      </c>
      <c r="C843" s="22">
        <f ca="1">RAND()*1</f>
        <v>0.335522876578473</v>
      </c>
    </row>
    <row r="844" customHeight="1" spans="1:3">
      <c r="A844" s="23" t="s">
        <v>6268</v>
      </c>
      <c r="B844" s="23" t="s">
        <v>6269</v>
      </c>
      <c r="C844" s="22">
        <f ca="1">RAND()*1</f>
        <v>0.999506666570593</v>
      </c>
    </row>
    <row r="845" customHeight="1" spans="1:3">
      <c r="A845" s="18" t="s">
        <v>4982</v>
      </c>
      <c r="B845" s="18" t="s">
        <v>4983</v>
      </c>
      <c r="C845" s="22">
        <f ca="1">RAND()*1</f>
        <v>0.81799037772796</v>
      </c>
    </row>
    <row r="846" customHeight="1" spans="1:3">
      <c r="A846" s="23" t="s">
        <v>6118</v>
      </c>
      <c r="B846" s="23" t="s">
        <v>6119</v>
      </c>
      <c r="C846" s="22">
        <f ca="1">RAND()*1</f>
        <v>0.464008453363972</v>
      </c>
    </row>
    <row r="847" customHeight="1" spans="1:3">
      <c r="A847" s="18" t="s">
        <v>1464</v>
      </c>
      <c r="B847" s="18" t="s">
        <v>1465</v>
      </c>
      <c r="C847" s="22">
        <f ca="1">RAND()*1</f>
        <v>0.202639614971615</v>
      </c>
    </row>
    <row r="848" customHeight="1" spans="1:3">
      <c r="A848" s="18" t="s">
        <v>3137</v>
      </c>
      <c r="B848" s="18" t="s">
        <v>3138</v>
      </c>
      <c r="C848" s="22">
        <f ca="1">RAND()*1</f>
        <v>0.217395221039785</v>
      </c>
    </row>
    <row r="849" customHeight="1" spans="1:3">
      <c r="A849" s="18" t="s">
        <v>5206</v>
      </c>
      <c r="B849" s="18" t="s">
        <v>5207</v>
      </c>
      <c r="C849" s="22">
        <f ca="1">RAND()*1</f>
        <v>0.511107477992613</v>
      </c>
    </row>
    <row r="850" customHeight="1" spans="1:3">
      <c r="A850" s="18" t="s">
        <v>1740</v>
      </c>
      <c r="B850" s="18" t="s">
        <v>1741</v>
      </c>
      <c r="C850" s="22">
        <f ca="1">RAND()*1</f>
        <v>0.00349949636994729</v>
      </c>
    </row>
    <row r="851" customHeight="1" spans="1:3">
      <c r="A851" s="23" t="s">
        <v>6017</v>
      </c>
      <c r="B851" s="23" t="s">
        <v>6018</v>
      </c>
      <c r="C851" s="22">
        <f ca="1">RAND()*1</f>
        <v>0.551499323108893</v>
      </c>
    </row>
    <row r="852" customHeight="1" spans="1:3">
      <c r="A852" s="23" t="s">
        <v>6076</v>
      </c>
      <c r="B852" s="23" t="s">
        <v>6077</v>
      </c>
      <c r="C852" s="22">
        <f ca="1">RAND()*1</f>
        <v>0.676388352317425</v>
      </c>
    </row>
    <row r="853" customHeight="1" spans="1:3">
      <c r="A853" s="18" t="s">
        <v>142</v>
      </c>
      <c r="B853" s="34" t="s">
        <v>143</v>
      </c>
      <c r="C853" s="22">
        <f ca="1">RAND()*1</f>
        <v>0.67595150217384</v>
      </c>
    </row>
    <row r="854" customHeight="1" spans="1:3">
      <c r="A854" s="18" t="s">
        <v>3321</v>
      </c>
      <c r="B854" s="18" t="s">
        <v>3322</v>
      </c>
      <c r="C854" s="22">
        <f ca="1">RAND()*1</f>
        <v>0.923517369842537</v>
      </c>
    </row>
    <row r="855" customHeight="1" spans="1:3">
      <c r="A855" s="18" t="s">
        <v>3187</v>
      </c>
      <c r="B855" s="18" t="s">
        <v>3188</v>
      </c>
      <c r="C855" s="22">
        <f ca="1">RAND()*1</f>
        <v>0.766039905327895</v>
      </c>
    </row>
    <row r="856" customHeight="1" spans="1:3">
      <c r="A856" s="18" t="s">
        <v>2128</v>
      </c>
      <c r="B856" s="18" t="s">
        <v>2129</v>
      </c>
      <c r="C856" s="22">
        <f ca="1">RAND()*1</f>
        <v>0.0881644618441808</v>
      </c>
    </row>
    <row r="857" customHeight="1" spans="1:3">
      <c r="A857" s="18" t="s">
        <v>2489</v>
      </c>
      <c r="B857" s="18" t="s">
        <v>2490</v>
      </c>
      <c r="C857" s="22">
        <f ca="1">RAND()*1</f>
        <v>0.283487023771773</v>
      </c>
    </row>
    <row r="858" customHeight="1" spans="1:3">
      <c r="A858" s="18" t="s">
        <v>324</v>
      </c>
      <c r="B858" s="18" t="s">
        <v>325</v>
      </c>
      <c r="C858" s="22">
        <f ca="1">RAND()*1</f>
        <v>0.891272155136957</v>
      </c>
    </row>
    <row r="859" customHeight="1" spans="1:3">
      <c r="A859" s="18" t="s">
        <v>708</v>
      </c>
      <c r="B859" s="18" t="s">
        <v>709</v>
      </c>
      <c r="C859" s="22">
        <f ca="1">RAND()*1</f>
        <v>0.717777095680236</v>
      </c>
    </row>
    <row r="860" customHeight="1" spans="1:3">
      <c r="A860" s="23" t="s">
        <v>5660</v>
      </c>
      <c r="B860" s="23" t="s">
        <v>5661</v>
      </c>
      <c r="C860" s="22">
        <f ca="1">RAND()*1</f>
        <v>0.0356335464360056</v>
      </c>
    </row>
    <row r="861" customHeight="1" spans="1:3">
      <c r="A861" s="18" t="s">
        <v>406</v>
      </c>
      <c r="B861" s="18" t="s">
        <v>407</v>
      </c>
      <c r="C861" s="22">
        <f ca="1">RAND()*1</f>
        <v>0.0517921594660924</v>
      </c>
    </row>
    <row r="862" customHeight="1" spans="1:3">
      <c r="A862" s="18" t="s">
        <v>4980</v>
      </c>
      <c r="B862" s="18" t="s">
        <v>4981</v>
      </c>
      <c r="C862" s="22">
        <f ca="1">RAND()*1</f>
        <v>0.514484502563904</v>
      </c>
    </row>
    <row r="863" customHeight="1" spans="1:3">
      <c r="A863" s="23" t="s">
        <v>6463</v>
      </c>
      <c r="B863" s="23" t="s">
        <v>6464</v>
      </c>
      <c r="C863" s="22">
        <f ca="1">RAND()*1</f>
        <v>0.425406486259313</v>
      </c>
    </row>
    <row r="864" customHeight="1" spans="1:3">
      <c r="A864" s="18" t="s">
        <v>4750</v>
      </c>
      <c r="B864" s="18" t="s">
        <v>4751</v>
      </c>
      <c r="C864" s="22">
        <f ca="1">RAND()*1</f>
        <v>0.71688379316693</v>
      </c>
    </row>
    <row r="865" customHeight="1" spans="1:3">
      <c r="A865" s="18" t="s">
        <v>1872</v>
      </c>
      <c r="B865" s="18" t="s">
        <v>1873</v>
      </c>
      <c r="C865" s="22">
        <f ca="1">RAND()*1</f>
        <v>0.672231768474473</v>
      </c>
    </row>
    <row r="866" customHeight="1" spans="1:3">
      <c r="A866" s="18" t="s">
        <v>2535</v>
      </c>
      <c r="B866" s="20" t="s">
        <v>2536</v>
      </c>
      <c r="C866" s="22">
        <f ca="1">RAND()*1</f>
        <v>0.598035774312746</v>
      </c>
    </row>
    <row r="867" customHeight="1" spans="1:3">
      <c r="A867" s="18" t="s">
        <v>3945</v>
      </c>
      <c r="B867" s="18" t="s">
        <v>3946</v>
      </c>
      <c r="C867" s="22">
        <f ca="1">RAND()*1</f>
        <v>0.0234454083342375</v>
      </c>
    </row>
    <row r="868" customHeight="1" spans="1:3">
      <c r="A868" s="18" t="s">
        <v>1154</v>
      </c>
      <c r="B868" s="18" t="s">
        <v>1155</v>
      </c>
      <c r="C868" s="22">
        <f ca="1">RAND()*1</f>
        <v>0.355768480516522</v>
      </c>
    </row>
    <row r="869" customHeight="1" spans="1:3">
      <c r="A869" s="18" t="s">
        <v>0</v>
      </c>
      <c r="B869" s="19" t="s">
        <v>1</v>
      </c>
      <c r="C869" s="22">
        <f ca="1">RAND()*1</f>
        <v>0.829592187388921</v>
      </c>
    </row>
    <row r="870" customHeight="1" spans="1:3">
      <c r="A870" s="18" t="s">
        <v>276</v>
      </c>
      <c r="B870" s="18" t="s">
        <v>277</v>
      </c>
      <c r="C870" s="22">
        <f ca="1">RAND()*1</f>
        <v>0.0249522160842226</v>
      </c>
    </row>
    <row r="871" customHeight="1" spans="1:3">
      <c r="A871" s="18" t="s">
        <v>908</v>
      </c>
      <c r="B871" s="19" t="s">
        <v>909</v>
      </c>
      <c r="C871" s="22">
        <f ca="1">RAND()*1</f>
        <v>0.0484797386689773</v>
      </c>
    </row>
    <row r="872" customHeight="1" spans="1:3">
      <c r="A872" s="18" t="s">
        <v>3091</v>
      </c>
      <c r="B872" s="18" t="s">
        <v>3092</v>
      </c>
      <c r="C872" s="22">
        <f ca="1">RAND()*1</f>
        <v>0.931998185433484</v>
      </c>
    </row>
    <row r="873" customHeight="1" spans="1:3">
      <c r="A873" s="18" t="s">
        <v>3791</v>
      </c>
      <c r="B873" s="18" t="s">
        <v>3792</v>
      </c>
      <c r="C873" s="22">
        <f ca="1">RAND()*1</f>
        <v>0.310774569571251</v>
      </c>
    </row>
    <row r="874" customHeight="1" spans="1:3">
      <c r="A874" s="18" t="s">
        <v>4938</v>
      </c>
      <c r="B874" s="18" t="s">
        <v>4939</v>
      </c>
      <c r="C874" s="22">
        <f ca="1">RAND()*1</f>
        <v>0.912687597071718</v>
      </c>
    </row>
    <row r="875" customHeight="1" spans="1:3">
      <c r="A875" s="18" t="s">
        <v>3313</v>
      </c>
      <c r="B875" s="19" t="s">
        <v>3314</v>
      </c>
      <c r="C875" s="22">
        <f ca="1">RAND()*1</f>
        <v>0.515062913857667</v>
      </c>
    </row>
    <row r="876" customHeight="1" spans="1:3">
      <c r="A876" s="18" t="s">
        <v>5522</v>
      </c>
      <c r="B876" s="18" t="s">
        <v>5523</v>
      </c>
      <c r="C876" s="22">
        <f ca="1">RAND()*1</f>
        <v>0.0714812739901498</v>
      </c>
    </row>
    <row r="877" customHeight="1" spans="1:3">
      <c r="A877" s="23" t="s">
        <v>6409</v>
      </c>
      <c r="B877" s="40" t="s">
        <v>6410</v>
      </c>
      <c r="C877" s="22">
        <f ca="1">RAND()*1</f>
        <v>0.364259245732696</v>
      </c>
    </row>
    <row r="878" customHeight="1" spans="1:3">
      <c r="A878" s="18" t="s">
        <v>1182</v>
      </c>
      <c r="B878" s="18" t="s">
        <v>1183</v>
      </c>
      <c r="C878" s="22">
        <f ca="1">RAND()*1</f>
        <v>0.368485109298238</v>
      </c>
    </row>
    <row r="879" customHeight="1" spans="1:3">
      <c r="A879" s="18" t="s">
        <v>2943</v>
      </c>
      <c r="B879" s="18" t="s">
        <v>2944</v>
      </c>
      <c r="C879" s="22">
        <f ca="1">RAND()*1</f>
        <v>0.44454490738816</v>
      </c>
    </row>
    <row r="880" customHeight="1" spans="1:3">
      <c r="A880" s="18" t="s">
        <v>5420</v>
      </c>
      <c r="B880" s="18" t="s">
        <v>5421</v>
      </c>
      <c r="C880" s="22">
        <f ca="1">RAND()*1</f>
        <v>0.857629350671853</v>
      </c>
    </row>
    <row r="881" customHeight="1" spans="1:3">
      <c r="A881" s="18" t="s">
        <v>2701</v>
      </c>
      <c r="B881" s="18" t="s">
        <v>2702</v>
      </c>
      <c r="C881" s="22">
        <f ca="1">RAND()*1</f>
        <v>0.692074766233309</v>
      </c>
    </row>
    <row r="882" customHeight="1" spans="1:3">
      <c r="A882" s="23" t="s">
        <v>6333</v>
      </c>
      <c r="B882" s="23" t="s">
        <v>6334</v>
      </c>
      <c r="C882" s="22">
        <f ca="1">RAND()*1</f>
        <v>0.782114734525892</v>
      </c>
    </row>
    <row r="883" customHeight="1" spans="1:3">
      <c r="A883" s="18" t="s">
        <v>2204</v>
      </c>
      <c r="B883" s="18" t="s">
        <v>2205</v>
      </c>
      <c r="C883" s="22">
        <f ca="1">RAND()*1</f>
        <v>0.0681952793928302</v>
      </c>
    </row>
    <row r="884" customHeight="1" spans="1:3">
      <c r="A884" s="18" t="s">
        <v>680</v>
      </c>
      <c r="B884" s="18" t="s">
        <v>681</v>
      </c>
      <c r="C884" s="22">
        <f ca="1">RAND()*1</f>
        <v>0.700363495019146</v>
      </c>
    </row>
    <row r="885" customHeight="1" spans="1:3">
      <c r="A885" s="18" t="s">
        <v>1968</v>
      </c>
      <c r="B885" s="18" t="s">
        <v>1969</v>
      </c>
      <c r="C885" s="22">
        <f ca="1">RAND()*1</f>
        <v>0.651175188729247</v>
      </c>
    </row>
    <row r="886" customHeight="1" spans="1:3">
      <c r="A886" s="18" t="s">
        <v>2599</v>
      </c>
      <c r="B886" s="18" t="s">
        <v>2600</v>
      </c>
      <c r="C886" s="22">
        <f ca="1">RAND()*1</f>
        <v>0.339020137733206</v>
      </c>
    </row>
    <row r="887" customHeight="1" spans="1:3">
      <c r="A887" s="18" t="s">
        <v>5089</v>
      </c>
      <c r="B887" s="18" t="s">
        <v>5090</v>
      </c>
      <c r="C887" s="22">
        <f ca="1">RAND()*1</f>
        <v>0.459303510922635</v>
      </c>
    </row>
    <row r="888" customHeight="1" spans="1:3">
      <c r="A888" s="18" t="s">
        <v>3641</v>
      </c>
      <c r="B888" s="18" t="s">
        <v>3642</v>
      </c>
      <c r="C888" s="22">
        <f ca="1">RAND()*1</f>
        <v>0.976308854395337</v>
      </c>
    </row>
    <row r="889" customHeight="1" spans="1:3">
      <c r="A889" s="18" t="s">
        <v>3651</v>
      </c>
      <c r="B889" s="18" t="s">
        <v>3652</v>
      </c>
      <c r="C889" s="22">
        <f ca="1">RAND()*1</f>
        <v>0.252488167066356</v>
      </c>
    </row>
    <row r="890" customHeight="1" spans="1:3">
      <c r="A890" s="18" t="s">
        <v>5190</v>
      </c>
      <c r="B890" s="18" t="s">
        <v>5191</v>
      </c>
      <c r="C890" s="22">
        <f ca="1">RAND()*1</f>
        <v>0.463828815710795</v>
      </c>
    </row>
    <row r="891" customHeight="1" spans="1:3">
      <c r="A891" s="23" t="s">
        <v>6312</v>
      </c>
      <c r="B891" s="23" t="s">
        <v>5651</v>
      </c>
      <c r="C891" s="22">
        <f ca="1">RAND()*1</f>
        <v>0.679609779426936</v>
      </c>
    </row>
    <row r="892" customHeight="1" spans="1:3">
      <c r="A892" s="23" t="s">
        <v>6184</v>
      </c>
      <c r="B892" s="23" t="s">
        <v>6185</v>
      </c>
      <c r="C892" s="22">
        <f ca="1">RAND()*1</f>
        <v>0.160395872599962</v>
      </c>
    </row>
    <row r="893" customHeight="1" spans="1:3">
      <c r="A893" s="23" t="s">
        <v>5923</v>
      </c>
      <c r="B893" s="23" t="s">
        <v>5924</v>
      </c>
      <c r="C893" s="22">
        <f ca="1">RAND()*1</f>
        <v>0.57224930248766</v>
      </c>
    </row>
    <row r="894" customHeight="1" spans="1:3">
      <c r="A894" s="18" t="s">
        <v>5442</v>
      </c>
      <c r="B894" s="18" t="s">
        <v>5443</v>
      </c>
      <c r="C894" s="22">
        <f ca="1">RAND()*1</f>
        <v>0.550172618164195</v>
      </c>
    </row>
    <row r="895" customHeight="1" spans="1:3">
      <c r="A895" s="23" t="s">
        <v>6387</v>
      </c>
      <c r="B895" s="40" t="s">
        <v>6388</v>
      </c>
      <c r="C895" s="22">
        <f ca="1">RAND()*1</f>
        <v>0.83196844780377</v>
      </c>
    </row>
    <row r="896" customHeight="1" spans="1:3">
      <c r="A896" s="18" t="s">
        <v>3905</v>
      </c>
      <c r="B896" s="18" t="s">
        <v>3906</v>
      </c>
      <c r="C896" s="22">
        <f ca="1">RAND()*1</f>
        <v>0.22750983858835</v>
      </c>
    </row>
    <row r="897" customHeight="1" spans="1:3">
      <c r="A897" s="18" t="s">
        <v>1318</v>
      </c>
      <c r="B897" s="34" t="s">
        <v>1319</v>
      </c>
      <c r="C897" s="22">
        <f ca="1">RAND()*1</f>
        <v>0.986622786563579</v>
      </c>
    </row>
    <row r="898" customHeight="1" spans="1:3">
      <c r="A898" s="18" t="s">
        <v>2353</v>
      </c>
      <c r="B898" s="18" t="s">
        <v>2354</v>
      </c>
      <c r="C898" s="22">
        <f ca="1">RAND()*1</f>
        <v>0.402722958340041</v>
      </c>
    </row>
    <row r="899" customHeight="1" spans="1:3">
      <c r="A899" s="23" t="s">
        <v>6451</v>
      </c>
      <c r="B899" s="23" t="s">
        <v>6452</v>
      </c>
      <c r="C899" s="22">
        <f ca="1">RAND()*1</f>
        <v>0.516046626714869</v>
      </c>
    </row>
    <row r="900" customHeight="1" spans="1:3">
      <c r="A900" s="18" t="s">
        <v>2369</v>
      </c>
      <c r="B900" s="18" t="s">
        <v>2370</v>
      </c>
      <c r="C900" s="22">
        <f ca="1">RAND()*1</f>
        <v>0.3056969880986</v>
      </c>
    </row>
    <row r="901" customHeight="1" spans="1:3">
      <c r="A901" s="18" t="s">
        <v>3745</v>
      </c>
      <c r="B901" s="18" t="s">
        <v>3746</v>
      </c>
      <c r="C901" s="22">
        <f ca="1">RAND()*1</f>
        <v>0.563265520416556</v>
      </c>
    </row>
    <row r="902" customHeight="1" spans="1:3">
      <c r="A902" s="18" t="s">
        <v>576</v>
      </c>
      <c r="B902" s="19" t="s">
        <v>577</v>
      </c>
      <c r="C902" s="22">
        <f ca="1">RAND()*1</f>
        <v>0.310602197799082</v>
      </c>
    </row>
    <row r="903" customHeight="1" spans="1:3">
      <c r="A903" s="18" t="s">
        <v>326</v>
      </c>
      <c r="B903" s="18" t="s">
        <v>327</v>
      </c>
      <c r="C903" s="22">
        <f ca="1">RAND()*1</f>
        <v>0.713743825672749</v>
      </c>
    </row>
    <row r="904" customHeight="1" spans="1:3">
      <c r="A904" s="18" t="s">
        <v>3389</v>
      </c>
      <c r="B904" s="18" t="s">
        <v>3390</v>
      </c>
      <c r="C904" s="22">
        <f ca="1">RAND()*1</f>
        <v>0.994758228262935</v>
      </c>
    </row>
    <row r="905" customHeight="1" spans="1:3">
      <c r="A905" s="23" t="s">
        <v>6170</v>
      </c>
      <c r="B905" s="23" t="s">
        <v>6171</v>
      </c>
      <c r="C905" s="22">
        <f ca="1">RAND()*1</f>
        <v>0.619079477176059</v>
      </c>
    </row>
    <row r="906" customHeight="1" spans="1:3">
      <c r="A906" s="23" t="s">
        <v>6343</v>
      </c>
      <c r="B906" s="23" t="s">
        <v>6344</v>
      </c>
      <c r="C906" s="22">
        <f ca="1">RAND()*1</f>
        <v>0.935697171785025</v>
      </c>
    </row>
    <row r="907" customHeight="1" spans="1:3">
      <c r="A907" s="18" t="s">
        <v>2116</v>
      </c>
      <c r="B907" s="18" t="s">
        <v>2117</v>
      </c>
      <c r="C907" s="22">
        <f ca="1">RAND()*1</f>
        <v>0.19539274891575</v>
      </c>
    </row>
    <row r="908" customHeight="1" spans="1:3">
      <c r="A908" s="18" t="s">
        <v>3561</v>
      </c>
      <c r="B908" s="18" t="s">
        <v>3562</v>
      </c>
      <c r="C908" s="22">
        <f ca="1">RAND()*1</f>
        <v>0.293626614494538</v>
      </c>
    </row>
    <row r="909" customHeight="1" spans="1:3">
      <c r="A909" s="18" t="s">
        <v>4802</v>
      </c>
      <c r="B909" s="18" t="s">
        <v>4803</v>
      </c>
      <c r="C909" s="22">
        <f ca="1">RAND()*1</f>
        <v>0.214339696900419</v>
      </c>
    </row>
    <row r="910" customHeight="1" spans="1:3">
      <c r="A910" s="18" t="s">
        <v>754</v>
      </c>
      <c r="B910" s="18" t="s">
        <v>755</v>
      </c>
      <c r="C910" s="22">
        <f ca="1">RAND()*1</f>
        <v>0.560405929119915</v>
      </c>
    </row>
    <row r="911" customHeight="1" spans="1:3">
      <c r="A911" s="23" t="s">
        <v>6033</v>
      </c>
      <c r="B911" s="23" t="s">
        <v>6034</v>
      </c>
      <c r="C911" s="22">
        <f ca="1">RAND()*1</f>
        <v>0.476719972764871</v>
      </c>
    </row>
    <row r="912" customHeight="1" spans="1:3">
      <c r="A912" s="18" t="s">
        <v>2028</v>
      </c>
      <c r="B912" s="18" t="s">
        <v>2029</v>
      </c>
      <c r="C912" s="22">
        <f ca="1">RAND()*1</f>
        <v>0.905009748083948</v>
      </c>
    </row>
    <row r="913" customHeight="1" spans="1:3">
      <c r="A913" s="18" t="s">
        <v>5588</v>
      </c>
      <c r="B913" s="18" t="s">
        <v>5589</v>
      </c>
      <c r="C913" s="22">
        <f ca="1">RAND()*1</f>
        <v>0.0291825900297547</v>
      </c>
    </row>
    <row r="914" customHeight="1" spans="1:3">
      <c r="A914" s="18" t="s">
        <v>5542</v>
      </c>
      <c r="B914" s="18" t="s">
        <v>5543</v>
      </c>
      <c r="C914" s="22">
        <f ca="1">RAND()*1</f>
        <v>0.731383050072097</v>
      </c>
    </row>
    <row r="915" customHeight="1" spans="1:3">
      <c r="A915" s="18" t="s">
        <v>2150</v>
      </c>
      <c r="B915" s="19" t="s">
        <v>2151</v>
      </c>
      <c r="C915" s="22">
        <f ca="1">RAND()*1</f>
        <v>0.398185358467108</v>
      </c>
    </row>
    <row r="916" customHeight="1" spans="1:3">
      <c r="A916" s="18" t="s">
        <v>2132</v>
      </c>
      <c r="B916" s="18" t="s">
        <v>2133</v>
      </c>
      <c r="C916" s="22">
        <f ca="1">RAND()*1</f>
        <v>0.617297995861684</v>
      </c>
    </row>
    <row r="917" customHeight="1" spans="1:3">
      <c r="A917" s="23" t="s">
        <v>6001</v>
      </c>
      <c r="B917" s="23" t="s">
        <v>6002</v>
      </c>
      <c r="C917" s="22">
        <f ca="1">RAND()*1</f>
        <v>0.837770086761129</v>
      </c>
    </row>
    <row r="918" customHeight="1" spans="1:3">
      <c r="A918" s="23" t="s">
        <v>5632</v>
      </c>
      <c r="B918" s="23" t="s">
        <v>5633</v>
      </c>
      <c r="C918" s="22">
        <f ca="1">RAND()*1</f>
        <v>0.499989315255081</v>
      </c>
    </row>
    <row r="919" customHeight="1" spans="1:3">
      <c r="A919" s="18" t="s">
        <v>3015</v>
      </c>
      <c r="B919" s="18" t="s">
        <v>3016</v>
      </c>
      <c r="C919" s="22">
        <f ca="1">RAND()*1</f>
        <v>0.15351480664123</v>
      </c>
    </row>
    <row r="920" customHeight="1" spans="1:3">
      <c r="A920" s="23" t="s">
        <v>6489</v>
      </c>
      <c r="B920" s="23" t="s">
        <v>6490</v>
      </c>
      <c r="C920" s="22">
        <f ca="1">RAND()*1</f>
        <v>0.608542522007965</v>
      </c>
    </row>
    <row r="921" customHeight="1" spans="1:3">
      <c r="A921" s="18" t="s">
        <v>768</v>
      </c>
      <c r="B921" s="18" t="s">
        <v>769</v>
      </c>
      <c r="C921" s="22">
        <f ca="1">RAND()*1</f>
        <v>0.649675779453307</v>
      </c>
    </row>
    <row r="922" customHeight="1" spans="1:3">
      <c r="A922" s="23" t="s">
        <v>6078</v>
      </c>
      <c r="B922" s="23" t="s">
        <v>6079</v>
      </c>
      <c r="C922" s="22">
        <f ca="1">RAND()*1</f>
        <v>0.77082699771988</v>
      </c>
    </row>
    <row r="923" customHeight="1" spans="1:3">
      <c r="A923" s="18" t="s">
        <v>4714</v>
      </c>
      <c r="B923" s="18" t="s">
        <v>4715</v>
      </c>
      <c r="C923" s="22">
        <f ca="1">RAND()*1</f>
        <v>0.0432802355684698</v>
      </c>
    </row>
    <row r="924" customHeight="1" spans="1:3">
      <c r="A924" s="23" t="s">
        <v>6523</v>
      </c>
      <c r="B924" s="23" t="s">
        <v>6524</v>
      </c>
      <c r="C924" s="22">
        <f ca="1">RAND()*1</f>
        <v>0.614216273862219</v>
      </c>
    </row>
    <row r="925" customHeight="1" spans="1:3">
      <c r="A925" s="18" t="s">
        <v>4065</v>
      </c>
      <c r="B925" s="18" t="s">
        <v>4066</v>
      </c>
      <c r="C925" s="22">
        <f ca="1">RAND()*1</f>
        <v>0.379227239261737</v>
      </c>
    </row>
    <row r="926" customHeight="1" spans="1:3">
      <c r="A926" s="18" t="s">
        <v>4698</v>
      </c>
      <c r="B926" s="24" t="s">
        <v>4699</v>
      </c>
      <c r="C926" s="22">
        <f ca="1">RAND()*1</f>
        <v>0.32054319369223</v>
      </c>
    </row>
    <row r="927" customHeight="1" spans="1:3">
      <c r="A927" s="18" t="s">
        <v>1620</v>
      </c>
      <c r="B927" s="34" t="s">
        <v>1621</v>
      </c>
      <c r="C927" s="22">
        <f ca="1">RAND()*1</f>
        <v>0.212718991989783</v>
      </c>
    </row>
    <row r="928" customHeight="1" spans="1:3">
      <c r="A928" s="23" t="s">
        <v>6355</v>
      </c>
      <c r="B928" s="23" t="s">
        <v>6356</v>
      </c>
      <c r="C928" s="22">
        <f ca="1">RAND()*1</f>
        <v>0.784185357437465</v>
      </c>
    </row>
    <row r="929" customHeight="1" spans="1:3">
      <c r="A929" s="23" t="s">
        <v>6128</v>
      </c>
      <c r="B929" s="23" t="s">
        <v>6129</v>
      </c>
      <c r="C929" s="22">
        <f ca="1">RAND()*1</f>
        <v>0.39564634285493</v>
      </c>
    </row>
    <row r="930" customHeight="1" spans="1:3">
      <c r="A930" s="18" t="s">
        <v>5214</v>
      </c>
      <c r="B930" s="18" t="s">
        <v>5215</v>
      </c>
      <c r="C930" s="22">
        <f ca="1">RAND()*1</f>
        <v>0.146590902983445</v>
      </c>
    </row>
    <row r="931" customHeight="1" spans="1:3">
      <c r="A931" s="18" t="s">
        <v>2311</v>
      </c>
      <c r="B931" s="18" t="s">
        <v>2312</v>
      </c>
      <c r="C931" s="22">
        <f ca="1">RAND()*1</f>
        <v>0.85759876078844</v>
      </c>
    </row>
    <row r="932" customHeight="1" spans="1:3">
      <c r="A932" s="18" t="s">
        <v>3263</v>
      </c>
      <c r="B932" s="18" t="s">
        <v>3264</v>
      </c>
      <c r="C932" s="22">
        <f ca="1">RAND()*1</f>
        <v>0.357948985606817</v>
      </c>
    </row>
    <row r="933" customHeight="1" spans="1:3">
      <c r="A933" s="18" t="s">
        <v>4097</v>
      </c>
      <c r="B933" s="18" t="s">
        <v>4098</v>
      </c>
      <c r="C933" s="22">
        <f ca="1">RAND()*1</f>
        <v>0.447148450952371</v>
      </c>
    </row>
    <row r="934" customHeight="1" spans="1:3">
      <c r="A934" s="18" t="s">
        <v>2038</v>
      </c>
      <c r="B934" s="18" t="s">
        <v>2039</v>
      </c>
      <c r="C934" s="22">
        <f ca="1">RAND()*1</f>
        <v>0.0192731186358615</v>
      </c>
    </row>
    <row r="935" customHeight="1" spans="1:3">
      <c r="A935" s="18" t="s">
        <v>2219</v>
      </c>
      <c r="B935" s="18" t="s">
        <v>2220</v>
      </c>
      <c r="C935" s="22">
        <f ca="1">RAND()*1</f>
        <v>0.508026227716741</v>
      </c>
    </row>
    <row r="936" customHeight="1" spans="1:3">
      <c r="A936" s="18" t="s">
        <v>4292</v>
      </c>
      <c r="B936" s="18" t="s">
        <v>4293</v>
      </c>
      <c r="C936" s="22">
        <f ca="1">RAND()*1</f>
        <v>0.420799351724612</v>
      </c>
    </row>
    <row r="937" customHeight="1" spans="1:3">
      <c r="A937" s="18" t="s">
        <v>4247</v>
      </c>
      <c r="B937" s="18" t="s">
        <v>4248</v>
      </c>
      <c r="C937" s="22">
        <f ca="1">RAND()*1</f>
        <v>0.652776656342874</v>
      </c>
    </row>
    <row r="938" customHeight="1" spans="1:3">
      <c r="A938" s="18" t="s">
        <v>4900</v>
      </c>
      <c r="B938" s="18" t="s">
        <v>4901</v>
      </c>
      <c r="C938" s="22">
        <f ca="1">RAND()*1</f>
        <v>0.358461044031972</v>
      </c>
    </row>
    <row r="939" customHeight="1" spans="1:3">
      <c r="A939" s="18" t="s">
        <v>3707</v>
      </c>
      <c r="B939" s="18" t="s">
        <v>3708</v>
      </c>
      <c r="C939" s="22">
        <f ca="1">RAND()*1</f>
        <v>0.146420377992072</v>
      </c>
    </row>
    <row r="940" customHeight="1" spans="1:3">
      <c r="A940" s="18" t="s">
        <v>1818</v>
      </c>
      <c r="B940" s="18" t="s">
        <v>1819</v>
      </c>
      <c r="C940" s="22">
        <f ca="1">RAND()*1</f>
        <v>0.702904099584196</v>
      </c>
    </row>
    <row r="941" customHeight="1" spans="1:3">
      <c r="A941" s="18" t="s">
        <v>1248</v>
      </c>
      <c r="B941" s="34" t="s">
        <v>1249</v>
      </c>
      <c r="C941" s="22">
        <f ca="1">RAND()*1</f>
        <v>0.164773761092068</v>
      </c>
    </row>
    <row r="942" customHeight="1" spans="1:3">
      <c r="A942" s="18" t="s">
        <v>3059</v>
      </c>
      <c r="B942" s="18" t="s">
        <v>3060</v>
      </c>
      <c r="C942" s="22">
        <f ca="1">RAND()*1</f>
        <v>0.642289616069505</v>
      </c>
    </row>
    <row r="943" customHeight="1" spans="1:3">
      <c r="A943" s="18" t="s">
        <v>4928</v>
      </c>
      <c r="B943" s="18" t="s">
        <v>4929</v>
      </c>
      <c r="C943" s="22">
        <f ca="1">RAND()*1</f>
        <v>0.0324333427249104</v>
      </c>
    </row>
    <row r="944" customHeight="1" spans="1:3">
      <c r="A944" s="18" t="s">
        <v>3733</v>
      </c>
      <c r="B944" s="18" t="s">
        <v>3734</v>
      </c>
      <c r="C944" s="22">
        <f ca="1">RAND()*1</f>
        <v>0.079137180345711</v>
      </c>
    </row>
    <row r="945" customHeight="1" spans="1:3">
      <c r="A945" s="18" t="s">
        <v>2703</v>
      </c>
      <c r="B945" s="18" t="s">
        <v>2704</v>
      </c>
      <c r="C945" s="22">
        <f ca="1">RAND()*1</f>
        <v>0.923388313589582</v>
      </c>
    </row>
    <row r="946" customHeight="1" spans="1:3">
      <c r="A946" s="18" t="s">
        <v>1264</v>
      </c>
      <c r="B946" s="20" t="s">
        <v>1265</v>
      </c>
      <c r="C946" s="22">
        <f ca="1">RAND()*1</f>
        <v>0.961746836732425</v>
      </c>
    </row>
    <row r="947" customHeight="1" spans="1:3">
      <c r="A947" s="18" t="s">
        <v>818</v>
      </c>
      <c r="B947" s="19" t="s">
        <v>819</v>
      </c>
      <c r="C947" s="22">
        <f ca="1">RAND()*1</f>
        <v>0.0755913112298348</v>
      </c>
    </row>
    <row r="948" customHeight="1" spans="1:3">
      <c r="A948" s="18" t="s">
        <v>4227</v>
      </c>
      <c r="B948" s="19" t="s">
        <v>4228</v>
      </c>
      <c r="C948" s="22">
        <f ca="1">RAND()*1</f>
        <v>0.11737999295245</v>
      </c>
    </row>
    <row r="949" customHeight="1" spans="1:3">
      <c r="A949" s="18" t="s">
        <v>3885</v>
      </c>
      <c r="B949" s="18" t="s">
        <v>3886</v>
      </c>
      <c r="C949" s="22">
        <f ca="1">RAND()*1</f>
        <v>0.343449342737166</v>
      </c>
    </row>
    <row r="950" customHeight="1" spans="1:3">
      <c r="A950" s="18" t="s">
        <v>5520</v>
      </c>
      <c r="B950" s="18" t="s">
        <v>5521</v>
      </c>
      <c r="C950" s="22">
        <f ca="1">RAND()*1</f>
        <v>0.591148426859172</v>
      </c>
    </row>
    <row r="951" customHeight="1" spans="1:3">
      <c r="A951" s="23" t="s">
        <v>5756</v>
      </c>
      <c r="B951" s="23" t="s">
        <v>5757</v>
      </c>
      <c r="C951" s="22">
        <f ca="1">RAND()*1</f>
        <v>0.329038585472679</v>
      </c>
    </row>
    <row r="952" customHeight="1" spans="1:3">
      <c r="A952" s="18" t="s">
        <v>3019</v>
      </c>
      <c r="B952" s="18" t="s">
        <v>3020</v>
      </c>
      <c r="C952" s="22">
        <f ca="1">RAND()*1</f>
        <v>0.388381022797432</v>
      </c>
    </row>
    <row r="953" customHeight="1" spans="1:3">
      <c r="A953" s="23" t="s">
        <v>5770</v>
      </c>
      <c r="B953" s="23" t="s">
        <v>5771</v>
      </c>
      <c r="C953" s="22">
        <f ca="1">RAND()*1</f>
        <v>0.739917819907354</v>
      </c>
    </row>
    <row r="954" customHeight="1" spans="1:3">
      <c r="A954" s="18" t="s">
        <v>3567</v>
      </c>
      <c r="B954" s="18" t="s">
        <v>3568</v>
      </c>
      <c r="C954" s="22">
        <f ca="1">RAND()*1</f>
        <v>0.182069568767844</v>
      </c>
    </row>
    <row r="955" customHeight="1" spans="1:3">
      <c r="A955" s="18" t="s">
        <v>234</v>
      </c>
      <c r="B955" s="18" t="s">
        <v>235</v>
      </c>
      <c r="C955" s="22">
        <f ca="1">RAND()*1</f>
        <v>0.442299755332796</v>
      </c>
    </row>
    <row r="956" customHeight="1" spans="1:3">
      <c r="A956" s="23" t="s">
        <v>6381</v>
      </c>
      <c r="B956" s="40" t="s">
        <v>6382</v>
      </c>
      <c r="C956" s="22">
        <f ca="1">RAND()*1</f>
        <v>0.365974045013255</v>
      </c>
    </row>
    <row r="957" customHeight="1" spans="1:3">
      <c r="A957" s="18" t="s">
        <v>3139</v>
      </c>
      <c r="B957" s="18" t="s">
        <v>3140</v>
      </c>
      <c r="C957" s="22">
        <f ca="1">RAND()*1</f>
        <v>0.758385845539856</v>
      </c>
    </row>
    <row r="958" customHeight="1" spans="1:3">
      <c r="A958" s="23" t="s">
        <v>6106</v>
      </c>
      <c r="B958" s="23" t="s">
        <v>6107</v>
      </c>
      <c r="C958" s="22">
        <f ca="1">RAND()*1</f>
        <v>0.298910487108854</v>
      </c>
    </row>
    <row r="959" customHeight="1" spans="1:3">
      <c r="A959" s="18" t="s">
        <v>4276</v>
      </c>
      <c r="B959" s="18" t="s">
        <v>4277</v>
      </c>
      <c r="C959" s="22">
        <f ca="1">RAND()*1</f>
        <v>0.628829503121943</v>
      </c>
    </row>
    <row r="960" customHeight="1" spans="1:3">
      <c r="A960" s="18" t="s">
        <v>5298</v>
      </c>
      <c r="B960" s="19" t="s">
        <v>5299</v>
      </c>
      <c r="C960" s="22">
        <f ca="1">RAND()*1</f>
        <v>0.866161319750718</v>
      </c>
    </row>
    <row r="961" customHeight="1" spans="1:3">
      <c r="A961" s="18" t="s">
        <v>2856</v>
      </c>
      <c r="B961" s="18" t="s">
        <v>2857</v>
      </c>
      <c r="C961" s="22">
        <f ca="1">RAND()*1</f>
        <v>0.447644459970392</v>
      </c>
    </row>
    <row r="962" customHeight="1" spans="1:3">
      <c r="A962" s="18" t="s">
        <v>4265</v>
      </c>
      <c r="B962" s="18" t="s">
        <v>4266</v>
      </c>
      <c r="C962" s="22">
        <f ca="1">RAND()*1</f>
        <v>0.0107608994492732</v>
      </c>
    </row>
    <row r="963" customHeight="1" spans="1:3">
      <c r="A963" s="18" t="s">
        <v>1604</v>
      </c>
      <c r="B963" s="18" t="s">
        <v>1605</v>
      </c>
      <c r="C963" s="22">
        <f ca="1">RAND()*1</f>
        <v>0.336667774457847</v>
      </c>
    </row>
    <row r="964" customHeight="1" spans="1:3">
      <c r="A964" s="18" t="s">
        <v>4582</v>
      </c>
      <c r="B964" s="24" t="s">
        <v>4583</v>
      </c>
      <c r="C964" s="22">
        <f ca="1">RAND()*1</f>
        <v>0.236129005658282</v>
      </c>
    </row>
    <row r="965" customHeight="1" spans="1:3">
      <c r="A965" s="18" t="s">
        <v>5552</v>
      </c>
      <c r="B965" s="18" t="s">
        <v>5553</v>
      </c>
      <c r="C965" s="22">
        <f ca="1">RAND()*1</f>
        <v>0.775506078625222</v>
      </c>
    </row>
    <row r="966" customHeight="1" spans="1:3">
      <c r="A966" s="18" t="s">
        <v>2058</v>
      </c>
      <c r="B966" s="18" t="s">
        <v>2059</v>
      </c>
      <c r="C966" s="22">
        <f ca="1">RAND()*1</f>
        <v>0.542257227769292</v>
      </c>
    </row>
    <row r="967" customHeight="1" spans="1:3">
      <c r="A967" s="23" t="s">
        <v>5880</v>
      </c>
      <c r="B967" s="23" t="s">
        <v>5881</v>
      </c>
      <c r="C967" s="22">
        <f ca="1">RAND()*1</f>
        <v>0.510510117282179</v>
      </c>
    </row>
    <row r="968" customHeight="1" spans="1:3">
      <c r="A968" s="18" t="s">
        <v>3597</v>
      </c>
      <c r="B968" s="18" t="s">
        <v>3598</v>
      </c>
      <c r="C968" s="22">
        <f ca="1">RAND()*1</f>
        <v>0.362495538568972</v>
      </c>
    </row>
    <row r="969" customHeight="1" spans="1:3">
      <c r="A969" s="18" t="s">
        <v>2770</v>
      </c>
      <c r="B969" s="18" t="s">
        <v>2771</v>
      </c>
      <c r="C969" s="22">
        <f ca="1">RAND()*1</f>
        <v>0.478120168363468</v>
      </c>
    </row>
    <row r="970" customHeight="1" spans="1:3">
      <c r="A970" s="18" t="s">
        <v>508</v>
      </c>
      <c r="B970" s="18" t="s">
        <v>509</v>
      </c>
      <c r="C970" s="22">
        <f ca="1">RAND()*1</f>
        <v>0.754077211915792</v>
      </c>
    </row>
    <row r="971" customHeight="1" spans="1:3">
      <c r="A971" s="18" t="s">
        <v>1118</v>
      </c>
      <c r="B971" s="18" t="s">
        <v>1119</v>
      </c>
      <c r="C971" s="22">
        <f ca="1">RAND()*1</f>
        <v>0.188149272429817</v>
      </c>
    </row>
    <row r="972" customHeight="1" spans="1:3">
      <c r="A972" s="18" t="s">
        <v>1124</v>
      </c>
      <c r="B972" s="18" t="s">
        <v>1125</v>
      </c>
      <c r="C972" s="22">
        <f ca="1">RAND()*1</f>
        <v>0.594150035294206</v>
      </c>
    </row>
    <row r="973" customHeight="1" spans="1:3">
      <c r="A973" s="18" t="s">
        <v>4067</v>
      </c>
      <c r="B973" s="18" t="s">
        <v>4068</v>
      </c>
      <c r="C973" s="22">
        <f ca="1">RAND()*1</f>
        <v>0.536736974832315</v>
      </c>
    </row>
    <row r="974" customHeight="1" spans="1:3">
      <c r="A974" s="18" t="s">
        <v>192</v>
      </c>
      <c r="B974" s="34" t="s">
        <v>193</v>
      </c>
      <c r="C974" s="22">
        <f ca="1">RAND()*1</f>
        <v>0.195249155451939</v>
      </c>
    </row>
    <row r="975" customHeight="1" spans="1:3">
      <c r="A975" s="18" t="s">
        <v>4237</v>
      </c>
      <c r="B975" s="19" t="s">
        <v>4238</v>
      </c>
      <c r="C975" s="22">
        <f ca="1">RAND()*1</f>
        <v>0.4816418075133</v>
      </c>
    </row>
    <row r="976" customHeight="1" spans="1:3">
      <c r="A976" s="18" t="s">
        <v>1888</v>
      </c>
      <c r="B976" s="18" t="s">
        <v>1889</v>
      </c>
      <c r="C976" s="22">
        <f ca="1">RAND()*1</f>
        <v>0.736549668685132</v>
      </c>
    </row>
    <row r="977" customHeight="1" spans="1:3">
      <c r="A977" s="18" t="s">
        <v>2575</v>
      </c>
      <c r="B977" s="18" t="s">
        <v>2576</v>
      </c>
      <c r="C977" s="22">
        <f ca="1">RAND()*1</f>
        <v>0.416817513064861</v>
      </c>
    </row>
    <row r="978" customHeight="1" spans="1:3">
      <c r="A978" s="18" t="s">
        <v>46</v>
      </c>
      <c r="B978" s="34" t="s">
        <v>47</v>
      </c>
      <c r="C978" s="22">
        <f ca="1">RAND()*1</f>
        <v>0.695038160705893</v>
      </c>
    </row>
    <row r="979" customHeight="1" spans="1:3">
      <c r="A979" s="23" t="s">
        <v>5949</v>
      </c>
      <c r="B979" s="23" t="s">
        <v>5950</v>
      </c>
      <c r="C979" s="22">
        <f ca="1">RAND()*1</f>
        <v>0.53230394817667</v>
      </c>
    </row>
    <row r="980" customHeight="1" spans="1:3">
      <c r="A980" s="23" t="s">
        <v>5808</v>
      </c>
      <c r="B980" s="23" t="s">
        <v>5809</v>
      </c>
      <c r="C980" s="22">
        <f ca="1">RAND()*1</f>
        <v>0.407350680427293</v>
      </c>
    </row>
    <row r="981" customHeight="1" spans="1:3">
      <c r="A981" s="18" t="s">
        <v>5012</v>
      </c>
      <c r="B981" s="18" t="s">
        <v>5013</v>
      </c>
      <c r="C981" s="22">
        <f ca="1">RAND()*1</f>
        <v>0.109078284105157</v>
      </c>
    </row>
    <row r="982" customHeight="1" spans="1:3">
      <c r="A982" s="18" t="s">
        <v>2997</v>
      </c>
      <c r="B982" s="18" t="s">
        <v>2998</v>
      </c>
      <c r="C982" s="22">
        <f ca="1">RAND()*1</f>
        <v>0.623609106278622</v>
      </c>
    </row>
    <row r="983" customHeight="1" spans="1:3">
      <c r="A983" s="18" t="s">
        <v>488</v>
      </c>
      <c r="B983" s="18" t="s">
        <v>489</v>
      </c>
      <c r="C983" s="22">
        <f ca="1">RAND()*1</f>
        <v>0.583824620744997</v>
      </c>
    </row>
    <row r="984" customHeight="1" spans="1:3">
      <c r="A984" s="18" t="s">
        <v>2742</v>
      </c>
      <c r="B984" s="18" t="s">
        <v>2743</v>
      </c>
      <c r="C984" s="22">
        <f ca="1">RAND()*1</f>
        <v>0.232461947471927</v>
      </c>
    </row>
    <row r="985" customHeight="1" spans="1:3">
      <c r="A985" s="18" t="s">
        <v>5424</v>
      </c>
      <c r="B985" s="18" t="s">
        <v>5425</v>
      </c>
      <c r="C985" s="22">
        <f ca="1">RAND()*1</f>
        <v>0.702696946815699</v>
      </c>
    </row>
    <row r="986" customHeight="1" spans="1:3">
      <c r="A986" s="23" t="s">
        <v>6519</v>
      </c>
      <c r="B986" s="23" t="s">
        <v>6520</v>
      </c>
      <c r="C986" s="22">
        <f ca="1">RAND()*1</f>
        <v>0.420885146793865</v>
      </c>
    </row>
    <row r="987" customHeight="1" spans="1:3">
      <c r="A987" s="18" t="s">
        <v>4103</v>
      </c>
      <c r="B987" s="19" t="s">
        <v>4104</v>
      </c>
      <c r="C987" s="22">
        <f ca="1">RAND()*1</f>
        <v>0.165354835610643</v>
      </c>
    </row>
    <row r="988" customHeight="1" spans="1:3">
      <c r="A988" s="23" t="s">
        <v>1724</v>
      </c>
      <c r="B988" s="35" t="s">
        <v>1725</v>
      </c>
      <c r="C988" s="22">
        <f ca="1">RAND()*1</f>
        <v>0.47050803594107</v>
      </c>
    </row>
    <row r="989" customHeight="1" spans="1:3">
      <c r="A989" s="18" t="s">
        <v>466</v>
      </c>
      <c r="B989" s="18" t="s">
        <v>467</v>
      </c>
      <c r="C989" s="22">
        <f ca="1">RAND()*1</f>
        <v>0.830844741854411</v>
      </c>
    </row>
    <row r="990" customHeight="1" spans="1:3">
      <c r="A990" s="18" t="s">
        <v>616</v>
      </c>
      <c r="B990" s="18" t="s">
        <v>617</v>
      </c>
      <c r="C990" s="22">
        <f ca="1">RAND()*1</f>
        <v>0.377351372347886</v>
      </c>
    </row>
    <row r="991" customHeight="1" spans="1:3">
      <c r="A991" s="18" t="s">
        <v>1846</v>
      </c>
      <c r="B991" s="18" t="s">
        <v>1847</v>
      </c>
      <c r="C991" s="22">
        <f ca="1">RAND()*1</f>
        <v>0.584295546781102</v>
      </c>
    </row>
    <row r="992" customHeight="1" spans="1:3">
      <c r="A992" s="18" t="s">
        <v>3495</v>
      </c>
      <c r="B992" s="18" t="s">
        <v>3496</v>
      </c>
      <c r="C992" s="22">
        <f ca="1">RAND()*1</f>
        <v>0.137492090034267</v>
      </c>
    </row>
    <row r="993" customHeight="1" spans="1:3">
      <c r="A993" s="23" t="s">
        <v>5602</v>
      </c>
      <c r="B993" s="23" t="s">
        <v>5603</v>
      </c>
      <c r="C993" s="22">
        <f ca="1">RAND()*1</f>
        <v>0.776963996876336</v>
      </c>
    </row>
    <row r="994" customHeight="1" spans="1:3">
      <c r="A994" s="23" t="s">
        <v>6114</v>
      </c>
      <c r="B994" s="23" t="s">
        <v>6115</v>
      </c>
      <c r="C994" s="22">
        <f ca="1">RAND()*1</f>
        <v>0.860532665327719</v>
      </c>
    </row>
    <row r="995" customHeight="1" spans="1:3">
      <c r="A995" s="18" t="s">
        <v>4832</v>
      </c>
      <c r="B995" s="18" t="s">
        <v>4833</v>
      </c>
      <c r="C995" s="22">
        <f ca="1">RAND()*1</f>
        <v>0.509496059330544</v>
      </c>
    </row>
    <row r="996" customHeight="1" spans="1:3">
      <c r="A996" s="18" t="s">
        <v>4069</v>
      </c>
      <c r="B996" s="18" t="s">
        <v>4070</v>
      </c>
      <c r="C996" s="22">
        <f ca="1">RAND()*1</f>
        <v>0.385387668099061</v>
      </c>
    </row>
    <row r="997" customHeight="1" spans="1:3">
      <c r="A997" s="18" t="s">
        <v>3757</v>
      </c>
      <c r="B997" s="18" t="s">
        <v>3758</v>
      </c>
      <c r="C997" s="22">
        <f ca="1">RAND()*1</f>
        <v>0.0798800314570265</v>
      </c>
    </row>
    <row r="998" customHeight="1" spans="1:3">
      <c r="A998" s="18" t="s">
        <v>4694</v>
      </c>
      <c r="B998" s="24" t="s">
        <v>4695</v>
      </c>
      <c r="C998" s="22">
        <f ca="1">RAND()*1</f>
        <v>0.925334138005269</v>
      </c>
    </row>
    <row r="999" customHeight="1" spans="1:3">
      <c r="A999" s="18" t="s">
        <v>494</v>
      </c>
      <c r="B999" s="18" t="s">
        <v>495</v>
      </c>
      <c r="C999" s="22">
        <f ca="1">RAND()*1</f>
        <v>0.594166300293198</v>
      </c>
    </row>
    <row r="1000" customHeight="1" spans="1:3">
      <c r="A1000" s="18" t="s">
        <v>348</v>
      </c>
      <c r="B1000" s="18" t="s">
        <v>349</v>
      </c>
      <c r="C1000" s="22">
        <f ca="1">RAND()*1</f>
        <v>0.595707452674653</v>
      </c>
    </row>
    <row r="1001" customHeight="1" spans="1:3">
      <c r="A1001" s="23" t="s">
        <v>5624</v>
      </c>
      <c r="B1001" s="23" t="s">
        <v>5625</v>
      </c>
      <c r="C1001" s="22">
        <f ca="1">RAND()*1</f>
        <v>0.906458831609449</v>
      </c>
    </row>
    <row r="1002" customHeight="1" spans="1:3">
      <c r="A1002" s="18" t="s">
        <v>2955</v>
      </c>
      <c r="B1002" s="18" t="s">
        <v>2956</v>
      </c>
      <c r="C1002" s="22">
        <f ca="1">RAND()*1</f>
        <v>0.291595196228669</v>
      </c>
    </row>
    <row r="1003" customHeight="1" spans="1:3">
      <c r="A1003" s="23" t="s">
        <v>6180</v>
      </c>
      <c r="B1003" s="23" t="s">
        <v>6181</v>
      </c>
      <c r="C1003" s="22">
        <f ca="1">RAND()*1</f>
        <v>0.18706925246971</v>
      </c>
    </row>
    <row r="1004" customHeight="1" spans="1:3">
      <c r="A1004" s="18" t="s">
        <v>1266</v>
      </c>
      <c r="B1004" s="34" t="s">
        <v>1267</v>
      </c>
      <c r="C1004" s="22">
        <f ca="1">RAND()*1</f>
        <v>0.696351252864568</v>
      </c>
    </row>
    <row r="1005" customHeight="1" spans="1:3">
      <c r="A1005" s="18" t="s">
        <v>544</v>
      </c>
      <c r="B1005" s="18" t="s">
        <v>545</v>
      </c>
      <c r="C1005" s="22">
        <f ca="1">RAND()*1</f>
        <v>0.528149227842605</v>
      </c>
    </row>
    <row r="1006" customHeight="1" spans="1:3">
      <c r="A1006" s="18" t="s">
        <v>3785</v>
      </c>
      <c r="B1006" s="18" t="s">
        <v>3786</v>
      </c>
      <c r="C1006" s="22">
        <f ca="1">RAND()*1</f>
        <v>0.990067257351351</v>
      </c>
    </row>
    <row r="1007" customHeight="1" spans="1:3">
      <c r="A1007" s="18" t="s">
        <v>644</v>
      </c>
      <c r="B1007" s="18" t="s">
        <v>645</v>
      </c>
      <c r="C1007" s="22">
        <f ca="1">RAND()*1</f>
        <v>0.000268181845037851</v>
      </c>
    </row>
    <row r="1008" customHeight="1" spans="1:3">
      <c r="A1008" s="18" t="s">
        <v>2567</v>
      </c>
      <c r="B1008" s="18" t="s">
        <v>2568</v>
      </c>
      <c r="C1008" s="22">
        <f ca="1">RAND()*1</f>
        <v>0.865963794952471</v>
      </c>
    </row>
    <row r="1009" customHeight="1" spans="1:3">
      <c r="A1009" s="18" t="s">
        <v>4976</v>
      </c>
      <c r="B1009" s="18" t="s">
        <v>4977</v>
      </c>
      <c r="C1009" s="22">
        <f ca="1">RAND()*1</f>
        <v>0.186647977511531</v>
      </c>
    </row>
    <row r="1010" customHeight="1" spans="1:3">
      <c r="A1010" s="18" t="s">
        <v>928</v>
      </c>
      <c r="B1010" s="18" t="s">
        <v>929</v>
      </c>
      <c r="C1010" s="22">
        <f ca="1">RAND()*1</f>
        <v>0.9719649843484</v>
      </c>
    </row>
    <row r="1011" customHeight="1" spans="1:3">
      <c r="A1011" s="18" t="s">
        <v>3823</v>
      </c>
      <c r="B1011" s="18" t="s">
        <v>3824</v>
      </c>
      <c r="C1011" s="22">
        <f ca="1">RAND()*1</f>
        <v>0.152576622434781</v>
      </c>
    </row>
    <row r="1012" customHeight="1" spans="1:3">
      <c r="A1012" s="18" t="s">
        <v>5127</v>
      </c>
      <c r="B1012" s="18" t="s">
        <v>5128</v>
      </c>
      <c r="C1012" s="22">
        <f ca="1">RAND()*1</f>
        <v>0.446501896472731</v>
      </c>
    </row>
    <row r="1013" customHeight="1" spans="1:3">
      <c r="A1013" s="18" t="s">
        <v>2623</v>
      </c>
      <c r="B1013" s="18" t="s">
        <v>2624</v>
      </c>
      <c r="C1013" s="22">
        <f ca="1">RAND()*1</f>
        <v>0.803417243951279</v>
      </c>
    </row>
    <row r="1014" customHeight="1" spans="1:3">
      <c r="A1014" s="18" t="s">
        <v>40</v>
      </c>
      <c r="B1014" s="34" t="s">
        <v>41</v>
      </c>
      <c r="C1014" s="22">
        <f ca="1">RAND()*1</f>
        <v>0.512978874763729</v>
      </c>
    </row>
    <row r="1015" customHeight="1" spans="1:3">
      <c r="A1015" s="18" t="s">
        <v>2321</v>
      </c>
      <c r="B1015" s="18" t="s">
        <v>2322</v>
      </c>
      <c r="C1015" s="22">
        <f ca="1">RAND()*1</f>
        <v>0.205603411703286</v>
      </c>
    </row>
    <row r="1016" customHeight="1" spans="1:3">
      <c r="A1016" s="18" t="s">
        <v>2349</v>
      </c>
      <c r="B1016" s="18" t="s">
        <v>2350</v>
      </c>
      <c r="C1016" s="22">
        <f ca="1">RAND()*1</f>
        <v>0.208706867910007</v>
      </c>
    </row>
    <row r="1017" customHeight="1" spans="1:3">
      <c r="A1017" s="18" t="s">
        <v>3749</v>
      </c>
      <c r="B1017" s="18" t="s">
        <v>3750</v>
      </c>
      <c r="C1017" s="22">
        <f ca="1">RAND()*1</f>
        <v>0.0859645332697945</v>
      </c>
    </row>
    <row r="1018" customHeight="1" spans="1:3">
      <c r="A1018" s="18" t="s">
        <v>5314</v>
      </c>
      <c r="B1018" s="18" t="s">
        <v>5315</v>
      </c>
      <c r="C1018" s="22">
        <f ca="1">RAND()*1</f>
        <v>0.981535469949824</v>
      </c>
    </row>
    <row r="1019" customHeight="1" spans="1:3">
      <c r="A1019" s="18" t="s">
        <v>4269</v>
      </c>
      <c r="B1019" s="18" t="s">
        <v>3652</v>
      </c>
      <c r="C1019" s="22">
        <f ca="1">RAND()*1</f>
        <v>0.0274800130334827</v>
      </c>
    </row>
    <row r="1020" customHeight="1" spans="1:3">
      <c r="A1020" s="18" t="s">
        <v>1106</v>
      </c>
      <c r="B1020" s="18" t="s">
        <v>1107</v>
      </c>
      <c r="C1020" s="22">
        <f ca="1">RAND()*1</f>
        <v>0.824692577171408</v>
      </c>
    </row>
    <row r="1021" customHeight="1" spans="1:3">
      <c r="A1021" s="18" t="s">
        <v>822</v>
      </c>
      <c r="B1021" s="34" t="s">
        <v>823</v>
      </c>
      <c r="C1021" s="22">
        <f ca="1">RAND()*1</f>
        <v>0.809314754544194</v>
      </c>
    </row>
    <row r="1022" customHeight="1" spans="1:3">
      <c r="A1022" s="18" t="s">
        <v>1114</v>
      </c>
      <c r="B1022" s="18" t="s">
        <v>1115</v>
      </c>
      <c r="C1022" s="22">
        <f ca="1">RAND()*1</f>
        <v>0.697974436965245</v>
      </c>
    </row>
    <row r="1023" customHeight="1" spans="1:3">
      <c r="A1023" s="18" t="s">
        <v>4608</v>
      </c>
      <c r="B1023" s="24" t="s">
        <v>4609</v>
      </c>
      <c r="C1023" s="22">
        <f ca="1">RAND()*1</f>
        <v>0.878887740607593</v>
      </c>
    </row>
    <row r="1024" customHeight="1" spans="1:3">
      <c r="A1024" s="18" t="s">
        <v>1336</v>
      </c>
      <c r="B1024" s="34" t="s">
        <v>1337</v>
      </c>
      <c r="C1024" s="22">
        <f ca="1">RAND()*1</f>
        <v>0.298953883819897</v>
      </c>
    </row>
    <row r="1025" customHeight="1" spans="1:3">
      <c r="A1025" s="18" t="s">
        <v>3235</v>
      </c>
      <c r="B1025" s="20" t="s">
        <v>3236</v>
      </c>
      <c r="C1025" s="22">
        <f ca="1">RAND()*1</f>
        <v>0.163404908576837</v>
      </c>
    </row>
    <row r="1026" customHeight="1" spans="1:3">
      <c r="A1026" s="23" t="s">
        <v>6003</v>
      </c>
      <c r="B1026" s="23" t="s">
        <v>6004</v>
      </c>
      <c r="C1026" s="22">
        <f ca="1">RAND()*1</f>
        <v>0.365476180087294</v>
      </c>
    </row>
    <row r="1027" customHeight="1" spans="1:3">
      <c r="A1027" s="18" t="s">
        <v>4326</v>
      </c>
      <c r="B1027" s="18" t="s">
        <v>4327</v>
      </c>
      <c r="C1027" s="22">
        <f ca="1">RAND()*1</f>
        <v>0.846315031853608</v>
      </c>
    </row>
    <row r="1028" customHeight="1" spans="1:3">
      <c r="A1028" s="18" t="s">
        <v>3431</v>
      </c>
      <c r="B1028" s="18" t="s">
        <v>3432</v>
      </c>
      <c r="C1028" s="22">
        <f ca="1">RAND()*1</f>
        <v>0.0925804868311761</v>
      </c>
    </row>
    <row r="1029" customHeight="1" spans="1:3">
      <c r="A1029" s="23" t="s">
        <v>6323</v>
      </c>
      <c r="B1029" s="23" t="s">
        <v>6324</v>
      </c>
      <c r="C1029" s="22">
        <f ca="1">RAND()*1</f>
        <v>0.0101920314989004</v>
      </c>
    </row>
    <row r="1030" customHeight="1" spans="1:3">
      <c r="A1030" s="18" t="s">
        <v>4744</v>
      </c>
      <c r="B1030" s="18" t="s">
        <v>4745</v>
      </c>
      <c r="C1030" s="22">
        <f ca="1">RAND()*1</f>
        <v>0.219737481527654</v>
      </c>
    </row>
    <row r="1031" customHeight="1" spans="1:3">
      <c r="A1031" s="18" t="s">
        <v>5438</v>
      </c>
      <c r="B1031" s="18" t="s">
        <v>5439</v>
      </c>
      <c r="C1031" s="22">
        <f ca="1">RAND()*1</f>
        <v>0.31506734667182</v>
      </c>
    </row>
    <row r="1032" customHeight="1" spans="1:3">
      <c r="A1032" s="18" t="s">
        <v>112</v>
      </c>
      <c r="B1032" s="20" t="s">
        <v>113</v>
      </c>
      <c r="C1032" s="22">
        <f ca="1">RAND()*1</f>
        <v>0.196572142206825</v>
      </c>
    </row>
    <row r="1033" customHeight="1" spans="1:3">
      <c r="A1033" s="18" t="s">
        <v>1972</v>
      </c>
      <c r="B1033" s="18" t="s">
        <v>1973</v>
      </c>
      <c r="C1033" s="22">
        <f ca="1">RAND()*1</f>
        <v>0.449560256515608</v>
      </c>
    </row>
    <row r="1034" customHeight="1" spans="1:3">
      <c r="A1034" s="18" t="s">
        <v>542</v>
      </c>
      <c r="B1034" s="18" t="s">
        <v>543</v>
      </c>
      <c r="C1034" s="22">
        <f ca="1">RAND()*1</f>
        <v>0.783144507571564</v>
      </c>
    </row>
    <row r="1035" customHeight="1" spans="1:3">
      <c r="A1035" s="18" t="s">
        <v>4105</v>
      </c>
      <c r="B1035" s="19" t="s">
        <v>4106</v>
      </c>
      <c r="C1035" s="22">
        <f ca="1">RAND()*1</f>
        <v>0.044529116827466</v>
      </c>
    </row>
    <row r="1036" customHeight="1" spans="1:3">
      <c r="A1036" s="23" t="s">
        <v>6353</v>
      </c>
      <c r="B1036" s="23" t="s">
        <v>6354</v>
      </c>
      <c r="C1036" s="22">
        <f ca="1">RAND()*1</f>
        <v>0.217344191844004</v>
      </c>
    </row>
    <row r="1037" customHeight="1" spans="1:3">
      <c r="A1037" s="18" t="s">
        <v>2685</v>
      </c>
      <c r="B1037" s="18" t="s">
        <v>2686</v>
      </c>
      <c r="C1037" s="22">
        <f ca="1">RAND()*1</f>
        <v>0.616778325514609</v>
      </c>
    </row>
    <row r="1038" customHeight="1" spans="1:3">
      <c r="A1038" s="18" t="s">
        <v>3337</v>
      </c>
      <c r="B1038" s="18" t="s">
        <v>3338</v>
      </c>
      <c r="C1038" s="22">
        <f ca="1">RAND()*1</f>
        <v>0.903649696915</v>
      </c>
    </row>
    <row r="1039" customHeight="1" spans="1:3">
      <c r="A1039" s="18" t="s">
        <v>496</v>
      </c>
      <c r="B1039" s="18" t="s">
        <v>497</v>
      </c>
      <c r="C1039" s="22">
        <f ca="1">RAND()*1</f>
        <v>0.00169130003481266</v>
      </c>
    </row>
    <row r="1040" customHeight="1" spans="1:3">
      <c r="A1040" s="18" t="s">
        <v>784</v>
      </c>
      <c r="B1040" s="18" t="s">
        <v>785</v>
      </c>
      <c r="C1040" s="22">
        <f ca="1">RAND()*1</f>
        <v>0.649221320789272</v>
      </c>
    </row>
    <row r="1041" customHeight="1" spans="1:3">
      <c r="A1041" s="18" t="s">
        <v>1022</v>
      </c>
      <c r="B1041" s="18" t="s">
        <v>1023</v>
      </c>
      <c r="C1041" s="22">
        <f ca="1">RAND()*1</f>
        <v>0.561853194827587</v>
      </c>
    </row>
    <row r="1042" customHeight="1" spans="1:3">
      <c r="A1042" s="23" t="s">
        <v>1646</v>
      </c>
      <c r="B1042" s="18" t="s">
        <v>1647</v>
      </c>
      <c r="C1042" s="22">
        <f ca="1">RAND()*1</f>
        <v>0.551995409879356</v>
      </c>
    </row>
    <row r="1043" customHeight="1" spans="1:3">
      <c r="A1043" s="18" t="s">
        <v>1384</v>
      </c>
      <c r="B1043" s="34" t="s">
        <v>1385</v>
      </c>
      <c r="C1043" s="22">
        <f ca="1">RAND()*1</f>
        <v>0.647850972272896</v>
      </c>
    </row>
    <row r="1044" customHeight="1" spans="1:3">
      <c r="A1044" s="18" t="s">
        <v>140</v>
      </c>
      <c r="B1044" s="34" t="s">
        <v>141</v>
      </c>
      <c r="C1044" s="22">
        <f ca="1">RAND()*1</f>
        <v>0.60755528622476</v>
      </c>
    </row>
    <row r="1045" customHeight="1" spans="1:3">
      <c r="A1045" s="18" t="s">
        <v>4726</v>
      </c>
      <c r="B1045" s="18" t="s">
        <v>4727</v>
      </c>
      <c r="C1045" s="22">
        <f ca="1">RAND()*1</f>
        <v>0.461005640245396</v>
      </c>
    </row>
    <row r="1046" customHeight="1" spans="1:3">
      <c r="A1046" s="18" t="s">
        <v>490</v>
      </c>
      <c r="B1046" s="18" t="s">
        <v>491</v>
      </c>
      <c r="C1046" s="22">
        <f ca="1">RAND()*1</f>
        <v>0.931250262220912</v>
      </c>
    </row>
    <row r="1047" customHeight="1" spans="1:3">
      <c r="A1047" s="18" t="s">
        <v>3599</v>
      </c>
      <c r="B1047" s="18" t="s">
        <v>3600</v>
      </c>
      <c r="C1047" s="22">
        <f ca="1">RAND()*1</f>
        <v>0.483989525967795</v>
      </c>
    </row>
    <row r="1048" customHeight="1" spans="1:3">
      <c r="A1048" s="18" t="s">
        <v>4330</v>
      </c>
      <c r="B1048" s="18" t="s">
        <v>4331</v>
      </c>
      <c r="C1048" s="22">
        <f ca="1">RAND()*1</f>
        <v>0.600487662852332</v>
      </c>
    </row>
    <row r="1049" customHeight="1" spans="1:3">
      <c r="A1049" s="23" t="s">
        <v>6166</v>
      </c>
      <c r="B1049" s="23" t="s">
        <v>6167</v>
      </c>
      <c r="C1049" s="22">
        <f ca="1">RAND()*1</f>
        <v>0.912989876435297</v>
      </c>
    </row>
    <row r="1050" customHeight="1" spans="1:3">
      <c r="A1050" s="18" t="s">
        <v>3251</v>
      </c>
      <c r="B1050" s="18" t="s">
        <v>3252</v>
      </c>
      <c r="C1050" s="22">
        <f ca="1">RAND()*1</f>
        <v>0.90439548581267</v>
      </c>
    </row>
    <row r="1051" customHeight="1" spans="1:3">
      <c r="A1051" s="18" t="s">
        <v>312</v>
      </c>
      <c r="B1051" s="18" t="s">
        <v>313</v>
      </c>
      <c r="C1051" s="22">
        <f ca="1">RAND()*1</f>
        <v>0.664577593135374</v>
      </c>
    </row>
    <row r="1052" customHeight="1" spans="1:3">
      <c r="A1052" s="18" t="s">
        <v>170</v>
      </c>
      <c r="B1052" s="34" t="s">
        <v>171</v>
      </c>
      <c r="C1052" s="22">
        <f ca="1">RAND()*1</f>
        <v>0.15466682600186</v>
      </c>
    </row>
    <row r="1053" customHeight="1" spans="1:3">
      <c r="A1053" s="18" t="s">
        <v>2539</v>
      </c>
      <c r="B1053" s="18" t="s">
        <v>2540</v>
      </c>
      <c r="C1053" s="22">
        <f ca="1">RAND()*1</f>
        <v>0.996730072302296</v>
      </c>
    </row>
    <row r="1054" customHeight="1" spans="1:3">
      <c r="A1054" s="18" t="s">
        <v>2120</v>
      </c>
      <c r="B1054" s="18" t="s">
        <v>2121</v>
      </c>
      <c r="C1054" s="22">
        <f ca="1">RAND()*1</f>
        <v>0.03518726118742</v>
      </c>
    </row>
    <row r="1055" customHeight="1" spans="1:3">
      <c r="A1055" s="18" t="s">
        <v>954</v>
      </c>
      <c r="B1055" s="34" t="s">
        <v>955</v>
      </c>
      <c r="C1055" s="22">
        <f ca="1">RAND()*1</f>
        <v>0.626287036825925</v>
      </c>
    </row>
    <row r="1056" customHeight="1" spans="1:3">
      <c r="A1056" s="18" t="s">
        <v>2437</v>
      </c>
      <c r="B1056" s="18" t="s">
        <v>2438</v>
      </c>
      <c r="C1056" s="22">
        <f ca="1">RAND()*1</f>
        <v>0.725769167226712</v>
      </c>
    </row>
    <row r="1057" customHeight="1" spans="1:3">
      <c r="A1057" s="18" t="s">
        <v>1390</v>
      </c>
      <c r="B1057" s="34" t="s">
        <v>1391</v>
      </c>
      <c r="C1057" s="22">
        <f ca="1">RAND()*1</f>
        <v>0.481450056770158</v>
      </c>
    </row>
    <row r="1058" customHeight="1" spans="1:3">
      <c r="A1058" s="18" t="s">
        <v>2255</v>
      </c>
      <c r="B1058" s="18" t="s">
        <v>2256</v>
      </c>
      <c r="C1058" s="22">
        <f ca="1">RAND()*1</f>
        <v>0.545237822552177</v>
      </c>
    </row>
    <row r="1059" customHeight="1" spans="1:3">
      <c r="A1059" s="18" t="s">
        <v>5188</v>
      </c>
      <c r="B1059" s="18" t="s">
        <v>5189</v>
      </c>
      <c r="C1059" s="22">
        <f ca="1">RAND()*1</f>
        <v>0.534644374443086</v>
      </c>
    </row>
    <row r="1060" customHeight="1" spans="1:3">
      <c r="A1060" s="18" t="s">
        <v>3003</v>
      </c>
      <c r="B1060" s="18" t="s">
        <v>3004</v>
      </c>
      <c r="C1060" s="22">
        <f ca="1">RAND()*1</f>
        <v>0.114668532183896</v>
      </c>
    </row>
    <row r="1061" customHeight="1" spans="1:3">
      <c r="A1061" s="18" t="s">
        <v>2922</v>
      </c>
      <c r="B1061" s="18" t="s">
        <v>2923</v>
      </c>
      <c r="C1061" s="22">
        <f ca="1">RAND()*1</f>
        <v>0.718292690602454</v>
      </c>
    </row>
    <row r="1062" customHeight="1" spans="1:3">
      <c r="A1062" s="18" t="s">
        <v>1210</v>
      </c>
      <c r="B1062" s="36" t="s">
        <v>1211</v>
      </c>
      <c r="C1062" s="22">
        <f ca="1">RAND()*1</f>
        <v>0.539608962377184</v>
      </c>
    </row>
    <row r="1063" customHeight="1" spans="1:3">
      <c r="A1063" s="18" t="s">
        <v>2277</v>
      </c>
      <c r="B1063" s="18" t="s">
        <v>2278</v>
      </c>
      <c r="C1063" s="22">
        <f ca="1">RAND()*1</f>
        <v>0.90170356719017</v>
      </c>
    </row>
    <row r="1064" customHeight="1" spans="1:3">
      <c r="A1064" s="23" t="s">
        <v>5830</v>
      </c>
      <c r="B1064" s="23" t="s">
        <v>5831</v>
      </c>
      <c r="C1064" s="22">
        <f ca="1">RAND()*1</f>
        <v>0.937101038114057</v>
      </c>
    </row>
    <row r="1065" customHeight="1" spans="1:3">
      <c r="A1065" s="18" t="s">
        <v>1100</v>
      </c>
      <c r="B1065" s="18" t="s">
        <v>1101</v>
      </c>
      <c r="C1065" s="22">
        <f ca="1">RAND()*1</f>
        <v>0.583468305092649</v>
      </c>
    </row>
    <row r="1066" customHeight="1" spans="1:3">
      <c r="A1066" s="18" t="s">
        <v>5600</v>
      </c>
      <c r="B1066" s="18" t="s">
        <v>5601</v>
      </c>
      <c r="C1066" s="22">
        <f ca="1">RAND()*1</f>
        <v>0.0858705674468823</v>
      </c>
    </row>
    <row r="1067" customHeight="1" spans="1:3">
      <c r="A1067" s="18" t="s">
        <v>4552</v>
      </c>
      <c r="B1067" s="24" t="s">
        <v>4553</v>
      </c>
      <c r="C1067" s="22">
        <f ca="1">RAND()*1</f>
        <v>0.930583978863528</v>
      </c>
    </row>
    <row r="1068" customHeight="1" spans="1:3">
      <c r="A1068" s="18" t="s">
        <v>5109</v>
      </c>
      <c r="B1068" s="18" t="s">
        <v>5110</v>
      </c>
      <c r="C1068" s="22">
        <f ca="1">RAND()*1</f>
        <v>0.70375216235722</v>
      </c>
    </row>
    <row r="1069" customHeight="1" spans="1:3">
      <c r="A1069" s="18" t="s">
        <v>4336</v>
      </c>
      <c r="B1069" s="18" t="s">
        <v>4337</v>
      </c>
      <c r="C1069" s="22">
        <f ca="1">RAND()*1</f>
        <v>0.670453175473372</v>
      </c>
    </row>
    <row r="1070" customHeight="1" spans="1:3">
      <c r="A1070" s="18" t="s">
        <v>4766</v>
      </c>
      <c r="B1070" s="18" t="s">
        <v>4767</v>
      </c>
      <c r="C1070" s="22">
        <f ca="1">RAND()*1</f>
        <v>0.555703395978112</v>
      </c>
    </row>
    <row r="1071" customHeight="1" spans="1:3">
      <c r="A1071" s="18" t="s">
        <v>5352</v>
      </c>
      <c r="B1071" s="18" t="s">
        <v>5353</v>
      </c>
      <c r="C1071" s="22">
        <f ca="1">RAND()*1</f>
        <v>0.560192955762453</v>
      </c>
    </row>
    <row r="1072" customHeight="1" spans="1:3">
      <c r="A1072" s="18" t="s">
        <v>4099</v>
      </c>
      <c r="B1072" s="18" t="s">
        <v>4100</v>
      </c>
      <c r="C1072" s="22">
        <f ca="1">RAND()*1</f>
        <v>0.29419256352071</v>
      </c>
    </row>
    <row r="1073" customHeight="1" spans="1:3">
      <c r="A1073" s="18" t="s">
        <v>4786</v>
      </c>
      <c r="B1073" s="18" t="s">
        <v>4787</v>
      </c>
      <c r="C1073" s="22">
        <f ca="1">RAND()*1</f>
        <v>0.227490946417135</v>
      </c>
    </row>
    <row r="1074" customHeight="1" spans="1:3">
      <c r="A1074" s="18" t="s">
        <v>612</v>
      </c>
      <c r="B1074" s="18" t="s">
        <v>613</v>
      </c>
      <c r="C1074" s="22">
        <f ca="1">RAND()*1</f>
        <v>0.381017373914568</v>
      </c>
    </row>
    <row r="1075" customHeight="1" spans="1:3">
      <c r="A1075" s="18" t="s">
        <v>3175</v>
      </c>
      <c r="B1075" s="18" t="s">
        <v>3176</v>
      </c>
      <c r="C1075" s="22">
        <f ca="1">RAND()*1</f>
        <v>0.603296656919154</v>
      </c>
    </row>
    <row r="1076" customHeight="1" spans="1:3">
      <c r="A1076" s="18" t="s">
        <v>94</v>
      </c>
      <c r="B1076" s="34" t="s">
        <v>95</v>
      </c>
      <c r="C1076" s="22">
        <f ca="1">RAND()*1</f>
        <v>0.869571796998097</v>
      </c>
    </row>
    <row r="1077" customHeight="1" spans="1:3">
      <c r="A1077" s="18" t="s">
        <v>2156</v>
      </c>
      <c r="B1077" s="18" t="s">
        <v>2157</v>
      </c>
      <c r="C1077" s="22">
        <f ca="1">RAND()*1</f>
        <v>0.902064522956583</v>
      </c>
    </row>
    <row r="1078" customHeight="1" spans="1:3">
      <c r="A1078" s="18" t="s">
        <v>4670</v>
      </c>
      <c r="B1078" s="24" t="s">
        <v>4671</v>
      </c>
      <c r="C1078" s="22">
        <f ca="1">RAND()*1</f>
        <v>0.527109035622907</v>
      </c>
    </row>
    <row r="1079" customHeight="1" spans="1:3">
      <c r="A1079" s="18" t="s">
        <v>430</v>
      </c>
      <c r="B1079" s="18" t="s">
        <v>431</v>
      </c>
      <c r="C1079" s="22">
        <f ca="1">RAND()*1</f>
        <v>0.278831313670187</v>
      </c>
    </row>
    <row r="1080" customHeight="1" spans="1:3">
      <c r="A1080" s="18" t="s">
        <v>2683</v>
      </c>
      <c r="B1080" s="18" t="s">
        <v>2684</v>
      </c>
      <c r="C1080" s="22">
        <f ca="1">RAND()*1</f>
        <v>0.404862121026002</v>
      </c>
    </row>
    <row r="1081" customHeight="1" spans="1:3">
      <c r="A1081" s="18" t="s">
        <v>838</v>
      </c>
      <c r="B1081" s="34" t="s">
        <v>839</v>
      </c>
      <c r="C1081" s="22">
        <f ca="1">RAND()*1</f>
        <v>0.360740578639892</v>
      </c>
    </row>
    <row r="1082" customHeight="1" spans="1:3">
      <c r="A1082" s="18" t="s">
        <v>5172</v>
      </c>
      <c r="B1082" s="18" t="s">
        <v>5173</v>
      </c>
      <c r="C1082" s="22">
        <f ca="1">RAND()*1</f>
        <v>0.4402121177666</v>
      </c>
    </row>
    <row r="1083" customHeight="1" spans="1:3">
      <c r="A1083" s="23" t="s">
        <v>6039</v>
      </c>
      <c r="B1083" s="23" t="s">
        <v>1981</v>
      </c>
      <c r="C1083" s="22">
        <f ca="1">RAND()*1</f>
        <v>0.850867443000497</v>
      </c>
    </row>
    <row r="1084" customHeight="1" spans="1:3">
      <c r="A1084" s="18" t="s">
        <v>992</v>
      </c>
      <c r="B1084" s="34" t="s">
        <v>993</v>
      </c>
      <c r="C1084" s="22">
        <f ca="1">RAND()*1</f>
        <v>0.759308077709168</v>
      </c>
    </row>
    <row r="1085" customHeight="1" spans="1:3">
      <c r="A1085" s="18" t="s">
        <v>4892</v>
      </c>
      <c r="B1085" s="18" t="s">
        <v>4893</v>
      </c>
      <c r="C1085" s="22">
        <f ca="1">RAND()*1</f>
        <v>0.0222345186937731</v>
      </c>
    </row>
    <row r="1086" customHeight="1" spans="1:3">
      <c r="A1086" s="18" t="s">
        <v>3969</v>
      </c>
      <c r="B1086" s="18" t="s">
        <v>3970</v>
      </c>
      <c r="C1086" s="22">
        <f ca="1">RAND()*1</f>
        <v>0.439114890606333</v>
      </c>
    </row>
    <row r="1087" customHeight="1" spans="1:3">
      <c r="A1087" s="23" t="s">
        <v>6102</v>
      </c>
      <c r="B1087" s="23" t="s">
        <v>6103</v>
      </c>
      <c r="C1087" s="22">
        <f ca="1">RAND()*1</f>
        <v>0.0665715272551763</v>
      </c>
    </row>
    <row r="1088" customHeight="1" spans="1:3">
      <c r="A1088" s="18" t="s">
        <v>2597</v>
      </c>
      <c r="B1088" s="18" t="s">
        <v>2598</v>
      </c>
      <c r="C1088" s="22">
        <f ca="1">RAND()*1</f>
        <v>0.234989506787333</v>
      </c>
    </row>
    <row r="1089" customHeight="1" spans="1:3">
      <c r="A1089" s="18" t="s">
        <v>332</v>
      </c>
      <c r="B1089" s="18" t="s">
        <v>333</v>
      </c>
      <c r="C1089" s="22">
        <f ca="1">RAND()*1</f>
        <v>0.667021463551623</v>
      </c>
    </row>
    <row r="1090" customHeight="1" spans="1:3">
      <c r="A1090" s="18" t="s">
        <v>108</v>
      </c>
      <c r="B1090" s="34" t="s">
        <v>109</v>
      </c>
      <c r="C1090" s="22">
        <f ca="1">RAND()*1</f>
        <v>0.560616830252979</v>
      </c>
    </row>
    <row r="1091" customHeight="1" spans="1:3">
      <c r="A1091" s="18" t="s">
        <v>898</v>
      </c>
      <c r="B1091" s="34" t="s">
        <v>899</v>
      </c>
      <c r="C1091" s="22">
        <f ca="1">RAND()*1</f>
        <v>0.543861530609604</v>
      </c>
    </row>
    <row r="1092" customHeight="1" spans="1:3">
      <c r="A1092" s="18" t="s">
        <v>4776</v>
      </c>
      <c r="B1092" s="18" t="s">
        <v>4777</v>
      </c>
      <c r="C1092" s="22">
        <f ca="1">RAND()*1</f>
        <v>0.911720377898312</v>
      </c>
    </row>
    <row r="1093" customHeight="1" spans="1:3">
      <c r="A1093" s="18" t="s">
        <v>618</v>
      </c>
      <c r="B1093" s="19" t="s">
        <v>619</v>
      </c>
      <c r="C1093" s="22">
        <f ca="1">RAND()*1</f>
        <v>0.641746566993448</v>
      </c>
    </row>
    <row r="1094" customHeight="1" spans="1:3">
      <c r="A1094" s="18" t="s">
        <v>4790</v>
      </c>
      <c r="B1094" s="18" t="s">
        <v>4791</v>
      </c>
      <c r="C1094" s="22">
        <f ca="1">RAND()*1</f>
        <v>0.326807315209944</v>
      </c>
    </row>
    <row r="1095" customHeight="1" spans="1:3">
      <c r="A1095" s="18" t="s">
        <v>800</v>
      </c>
      <c r="B1095" s="18" t="s">
        <v>801</v>
      </c>
      <c r="C1095" s="22">
        <f ca="1">RAND()*1</f>
        <v>0.357724135378317</v>
      </c>
    </row>
    <row r="1096" customHeight="1" spans="1:3">
      <c r="A1096" s="18" t="s">
        <v>5105</v>
      </c>
      <c r="B1096" s="18" t="s">
        <v>5106</v>
      </c>
      <c r="C1096" s="22">
        <f ca="1">RAND()*1</f>
        <v>0.736109519250084</v>
      </c>
    </row>
    <row r="1097" customHeight="1" spans="1:3">
      <c r="A1097" s="18" t="s">
        <v>3111</v>
      </c>
      <c r="B1097" s="18" t="s">
        <v>3112</v>
      </c>
      <c r="C1097" s="22">
        <f ca="1">RAND()*1</f>
        <v>0.0169793929226165</v>
      </c>
    </row>
    <row r="1098" customHeight="1" spans="1:3">
      <c r="A1098" s="18" t="s">
        <v>3913</v>
      </c>
      <c r="B1098" s="18" t="s">
        <v>3914</v>
      </c>
      <c r="C1098" s="22">
        <f ca="1">RAND()*1</f>
        <v>0.748207936513721</v>
      </c>
    </row>
    <row r="1099" customHeight="1" spans="1:3">
      <c r="A1099" s="18" t="s">
        <v>4932</v>
      </c>
      <c r="B1099" s="18" t="s">
        <v>4933</v>
      </c>
      <c r="C1099" s="22">
        <f ca="1">RAND()*1</f>
        <v>0.775665411499157</v>
      </c>
    </row>
    <row r="1100" customHeight="1" spans="1:3">
      <c r="A1100" s="18" t="s">
        <v>2545</v>
      </c>
      <c r="B1100" s="18" t="s">
        <v>2546</v>
      </c>
      <c r="C1100" s="22">
        <f ca="1">RAND()*1</f>
        <v>0.498377731203248</v>
      </c>
    </row>
    <row r="1101" customHeight="1" spans="1:3">
      <c r="A1101" s="18" t="s">
        <v>4808</v>
      </c>
      <c r="B1101" s="18" t="s">
        <v>4809</v>
      </c>
      <c r="C1101" s="22">
        <f ca="1">RAND()*1</f>
        <v>0.982508119292975</v>
      </c>
    </row>
    <row r="1102" customHeight="1" spans="1:3">
      <c r="A1102" s="18" t="s">
        <v>2339</v>
      </c>
      <c r="B1102" s="18" t="s">
        <v>2340</v>
      </c>
      <c r="C1102" s="22">
        <f ca="1">RAND()*1</f>
        <v>0.0136667059428637</v>
      </c>
    </row>
    <row r="1103" customHeight="1" spans="1:3">
      <c r="A1103" s="18" t="s">
        <v>4135</v>
      </c>
      <c r="B1103" s="18" t="s">
        <v>4136</v>
      </c>
      <c r="C1103" s="22">
        <f ca="1">RAND()*1</f>
        <v>0.487376767101414</v>
      </c>
    </row>
    <row r="1104" customHeight="1" spans="1:3">
      <c r="A1104" s="18" t="s">
        <v>3113</v>
      </c>
      <c r="B1104" s="18" t="s">
        <v>3114</v>
      </c>
      <c r="C1104" s="22">
        <f ca="1">RAND()*1</f>
        <v>0.611513730795703</v>
      </c>
    </row>
    <row r="1105" customHeight="1" spans="1:3">
      <c r="A1105" s="18" t="s">
        <v>1682</v>
      </c>
      <c r="B1105" s="18" t="s">
        <v>1683</v>
      </c>
      <c r="C1105" s="22">
        <f ca="1">RAND()*1</f>
        <v>0.31791206949005</v>
      </c>
    </row>
    <row r="1106" customHeight="1" spans="1:3">
      <c r="A1106" s="18" t="s">
        <v>5504</v>
      </c>
      <c r="B1106" s="18" t="s">
        <v>5505</v>
      </c>
      <c r="C1106" s="22">
        <f ca="1">RAND()*1</f>
        <v>0.165068742986203</v>
      </c>
    </row>
    <row r="1107" customHeight="1" spans="1:3">
      <c r="A1107" s="18" t="s">
        <v>2144</v>
      </c>
      <c r="B1107" s="18" t="s">
        <v>2145</v>
      </c>
      <c r="C1107" s="22">
        <f ca="1">RAND()*1</f>
        <v>0.973076382052476</v>
      </c>
    </row>
    <row r="1108" customHeight="1" spans="1:3">
      <c r="A1108" s="18" t="s">
        <v>2313</v>
      </c>
      <c r="B1108" s="18" t="s">
        <v>2314</v>
      </c>
      <c r="C1108" s="22">
        <f ca="1">RAND()*1</f>
        <v>0.878723260002615</v>
      </c>
    </row>
    <row r="1109" customHeight="1" spans="1:3">
      <c r="A1109" s="18" t="s">
        <v>2794</v>
      </c>
      <c r="B1109" s="18" t="s">
        <v>2795</v>
      </c>
      <c r="C1109" s="22">
        <f ca="1">RAND()*1</f>
        <v>0.537478870881464</v>
      </c>
    </row>
    <row r="1110" customHeight="1" spans="1:3">
      <c r="A1110" s="18" t="s">
        <v>3129</v>
      </c>
      <c r="B1110" s="18" t="s">
        <v>3130</v>
      </c>
      <c r="C1110" s="22">
        <f ca="1">RAND()*1</f>
        <v>0.674939640106471</v>
      </c>
    </row>
    <row r="1111" customHeight="1" spans="1:3">
      <c r="A1111" s="18" t="s">
        <v>1832</v>
      </c>
      <c r="B1111" s="18" t="s">
        <v>1833</v>
      </c>
      <c r="C1111" s="22">
        <f ca="1">RAND()*1</f>
        <v>0.529160975616226</v>
      </c>
    </row>
    <row r="1112" customHeight="1" spans="1:3">
      <c r="A1112" s="18" t="s">
        <v>3729</v>
      </c>
      <c r="B1112" s="18" t="s">
        <v>3730</v>
      </c>
      <c r="C1112" s="22">
        <f ca="1">RAND()*1</f>
        <v>0.194981197418589</v>
      </c>
    </row>
    <row r="1113" customHeight="1" spans="1:3">
      <c r="A1113" s="18" t="s">
        <v>4203</v>
      </c>
      <c r="B1113" s="18" t="s">
        <v>4204</v>
      </c>
      <c r="C1113" s="22">
        <f ca="1">RAND()*1</f>
        <v>0.128922158967022</v>
      </c>
    </row>
    <row r="1114" customHeight="1" spans="1:3">
      <c r="A1114" s="18" t="s">
        <v>3285</v>
      </c>
      <c r="B1114" s="18" t="s">
        <v>3286</v>
      </c>
      <c r="C1114" s="22">
        <f ca="1">RAND()*1</f>
        <v>0.386595056391457</v>
      </c>
    </row>
    <row r="1115" customHeight="1" spans="1:3">
      <c r="A1115" s="18" t="s">
        <v>4374</v>
      </c>
      <c r="B1115" s="18" t="s">
        <v>4375</v>
      </c>
      <c r="C1115" s="22">
        <f ca="1">RAND()*1</f>
        <v>0.380975915185807</v>
      </c>
    </row>
    <row r="1116" customHeight="1" spans="1:3">
      <c r="A1116" s="18" t="s">
        <v>2828</v>
      </c>
      <c r="B1116" s="18" t="s">
        <v>2829</v>
      </c>
      <c r="C1116" s="22">
        <f ca="1">RAND()*1</f>
        <v>0.824386269433002</v>
      </c>
    </row>
    <row r="1117" customHeight="1" spans="1:3">
      <c r="A1117" s="18" t="s">
        <v>1316</v>
      </c>
      <c r="B1117" s="34" t="s">
        <v>1317</v>
      </c>
      <c r="C1117" s="22">
        <f ca="1">RAND()*1</f>
        <v>0.178523849635916</v>
      </c>
    </row>
    <row r="1118" customHeight="1" spans="1:3">
      <c r="A1118" s="18" t="s">
        <v>4682</v>
      </c>
      <c r="B1118" s="19" t="s">
        <v>4683</v>
      </c>
      <c r="C1118" s="22">
        <f ca="1">RAND()*1</f>
        <v>0.768149151118205</v>
      </c>
    </row>
    <row r="1119" customHeight="1" spans="1:3">
      <c r="A1119" s="18" t="s">
        <v>2935</v>
      </c>
      <c r="B1119" s="18" t="s">
        <v>2936</v>
      </c>
      <c r="C1119" s="22">
        <f ca="1">RAND()*1</f>
        <v>0.849528813083928</v>
      </c>
    </row>
    <row r="1120" customHeight="1" spans="1:3">
      <c r="A1120" s="18" t="s">
        <v>1880</v>
      </c>
      <c r="B1120" s="18" t="s">
        <v>1881</v>
      </c>
      <c r="C1120" s="22">
        <f ca="1">RAND()*1</f>
        <v>0.325519916873988</v>
      </c>
    </row>
    <row r="1121" customHeight="1" spans="1:3">
      <c r="A1121" s="18" t="s">
        <v>2740</v>
      </c>
      <c r="B1121" s="18" t="s">
        <v>2741</v>
      </c>
      <c r="C1121" s="22">
        <f ca="1">RAND()*1</f>
        <v>0.791892496122306</v>
      </c>
    </row>
    <row r="1122" customHeight="1" spans="1:3">
      <c r="A1122" s="23" t="s">
        <v>3465</v>
      </c>
      <c r="B1122" s="18" t="s">
        <v>3466</v>
      </c>
      <c r="C1122" s="22">
        <f ca="1">RAND()*1</f>
        <v>0.0109566884549648</v>
      </c>
    </row>
    <row r="1123" customHeight="1" spans="1:3">
      <c r="A1123" s="18" t="s">
        <v>2561</v>
      </c>
      <c r="B1123" s="18" t="s">
        <v>2562</v>
      </c>
      <c r="C1123" s="22">
        <f ca="1">RAND()*1</f>
        <v>0.047586707743253</v>
      </c>
    </row>
    <row r="1124" customHeight="1" spans="1:3">
      <c r="A1124" s="18" t="s">
        <v>4944</v>
      </c>
      <c r="B1124" s="18" t="s">
        <v>4945</v>
      </c>
      <c r="C1124" s="22">
        <f ca="1">RAND()*1</f>
        <v>0.160645493212908</v>
      </c>
    </row>
    <row r="1125" customHeight="1" spans="1:3">
      <c r="A1125" s="18" t="s">
        <v>3695</v>
      </c>
      <c r="B1125" s="18" t="s">
        <v>3696</v>
      </c>
      <c r="C1125" s="22">
        <f ca="1">RAND()*1</f>
        <v>0.246558796216394</v>
      </c>
    </row>
    <row r="1126" customHeight="1" spans="1:3">
      <c r="A1126" s="18" t="s">
        <v>1728</v>
      </c>
      <c r="B1126" s="18" t="s">
        <v>1729</v>
      </c>
      <c r="C1126" s="22">
        <f ca="1">RAND()*1</f>
        <v>0.351490789196177</v>
      </c>
    </row>
    <row r="1127" customHeight="1" spans="1:3">
      <c r="A1127" s="18" t="s">
        <v>196</v>
      </c>
      <c r="B1127" s="34" t="s">
        <v>197</v>
      </c>
      <c r="C1127" s="22">
        <f ca="1">RAND()*1</f>
        <v>0.156422894857839</v>
      </c>
    </row>
    <row r="1128" customHeight="1" spans="1:3">
      <c r="A1128" s="18" t="s">
        <v>1052</v>
      </c>
      <c r="B1128" s="18" t="s">
        <v>1053</v>
      </c>
      <c r="C1128" s="22">
        <f ca="1">RAND()*1</f>
        <v>0.176210863608244</v>
      </c>
    </row>
    <row r="1129" customHeight="1" spans="1:3">
      <c r="A1129" s="18" t="s">
        <v>2441</v>
      </c>
      <c r="B1129" s="18" t="s">
        <v>2442</v>
      </c>
      <c r="C1129" s="22">
        <f ca="1">RAND()*1</f>
        <v>0.886292087141164</v>
      </c>
    </row>
    <row r="1130" customHeight="1" spans="1:3">
      <c r="A1130" s="18" t="s">
        <v>5270</v>
      </c>
      <c r="B1130" s="18" t="s">
        <v>5271</v>
      </c>
      <c r="C1130" s="22">
        <f ca="1">RAND()*1</f>
        <v>0.380652408581755</v>
      </c>
    </row>
    <row r="1131" customHeight="1" spans="1:3">
      <c r="A1131" s="18" t="s">
        <v>2591</v>
      </c>
      <c r="B1131" s="18" t="s">
        <v>2592</v>
      </c>
      <c r="C1131" s="22">
        <f ca="1">RAND()*1</f>
        <v>0.859497316677315</v>
      </c>
    </row>
    <row r="1132" customHeight="1" spans="1:3">
      <c r="A1132" s="18" t="s">
        <v>1418</v>
      </c>
      <c r="B1132" s="20" t="s">
        <v>1419</v>
      </c>
      <c r="C1132" s="22">
        <f ca="1">RAND()*1</f>
        <v>0.467574683273235</v>
      </c>
    </row>
    <row r="1133" customHeight="1" spans="1:3">
      <c r="A1133" s="23" t="s">
        <v>6473</v>
      </c>
      <c r="B1133" s="23" t="s">
        <v>6474</v>
      </c>
      <c r="C1133" s="22">
        <f ca="1">RAND()*1</f>
        <v>0.666206392886197</v>
      </c>
    </row>
    <row r="1134" customHeight="1" spans="1:3">
      <c r="A1134" s="23" t="s">
        <v>5814</v>
      </c>
      <c r="B1134" s="23" t="s">
        <v>5815</v>
      </c>
      <c r="C1134" s="22">
        <f ca="1">RAND()*1</f>
        <v>0.663417813086498</v>
      </c>
    </row>
    <row r="1135" customHeight="1" spans="1:3">
      <c r="A1135" s="23" t="s">
        <v>6304</v>
      </c>
      <c r="B1135" s="23" t="s">
        <v>6305</v>
      </c>
      <c r="C1135" s="22">
        <f ca="1">RAND()*1</f>
        <v>0.387691823401372</v>
      </c>
    </row>
    <row r="1136" customHeight="1" spans="1:3">
      <c r="A1136" s="18" t="s">
        <v>5020</v>
      </c>
      <c r="B1136" s="18" t="s">
        <v>5021</v>
      </c>
      <c r="C1136" s="22">
        <f ca="1">RAND()*1</f>
        <v>0.623088866104734</v>
      </c>
    </row>
    <row r="1137" customHeight="1" spans="1:3">
      <c r="A1137" s="18" t="s">
        <v>5248</v>
      </c>
      <c r="B1137" s="18" t="s">
        <v>5249</v>
      </c>
      <c r="C1137" s="22">
        <f ca="1">RAND()*1</f>
        <v>0.752985817027059</v>
      </c>
    </row>
    <row r="1138" customHeight="1" spans="1:3">
      <c r="A1138" s="18" t="s">
        <v>1432</v>
      </c>
      <c r="B1138" s="18" t="s">
        <v>1433</v>
      </c>
      <c r="C1138" s="22">
        <f ca="1">RAND()*1</f>
        <v>0.264555152669673</v>
      </c>
    </row>
    <row r="1139" customHeight="1" spans="1:3">
      <c r="A1139" s="18" t="s">
        <v>4762</v>
      </c>
      <c r="B1139" s="18" t="s">
        <v>4763</v>
      </c>
      <c r="C1139" s="22">
        <f ca="1">RAND()*1</f>
        <v>0.801611369590397</v>
      </c>
    </row>
    <row r="1140" customHeight="1" spans="1:3">
      <c r="A1140" s="18" t="s">
        <v>2387</v>
      </c>
      <c r="B1140" s="18" t="s">
        <v>2388</v>
      </c>
      <c r="C1140" s="22">
        <f ca="1">RAND()*1</f>
        <v>0.0504333019987109</v>
      </c>
    </row>
    <row r="1141" customHeight="1" spans="1:3">
      <c r="A1141" s="18" t="s">
        <v>1598</v>
      </c>
      <c r="B1141" s="18" t="s">
        <v>1599</v>
      </c>
      <c r="C1141" s="22">
        <f ca="1">RAND()*1</f>
        <v>0.316272259630033</v>
      </c>
    </row>
    <row r="1142" customHeight="1" spans="1:3">
      <c r="A1142" s="23" t="s">
        <v>5878</v>
      </c>
      <c r="B1142" s="23" t="s">
        <v>5879</v>
      </c>
      <c r="C1142" s="22">
        <f ca="1">RAND()*1</f>
        <v>0.888157101954701</v>
      </c>
    </row>
    <row r="1143" customHeight="1" spans="1:3">
      <c r="A1143" s="18" t="s">
        <v>1606</v>
      </c>
      <c r="B1143" s="18" t="s">
        <v>1607</v>
      </c>
      <c r="C1143" s="22">
        <f ca="1">RAND()*1</f>
        <v>0.967709631565914</v>
      </c>
    </row>
    <row r="1144" customHeight="1" spans="1:3">
      <c r="A1144" s="18" t="s">
        <v>3681</v>
      </c>
      <c r="B1144" s="18" t="s">
        <v>3682</v>
      </c>
      <c r="C1144" s="22">
        <f ca="1">RAND()*1</f>
        <v>0.59487436249843</v>
      </c>
    </row>
    <row r="1145" customHeight="1" spans="1:3">
      <c r="A1145" s="18" t="s">
        <v>4624</v>
      </c>
      <c r="B1145" s="24" t="s">
        <v>4625</v>
      </c>
      <c r="C1145" s="22">
        <f ca="1">RAND()*1</f>
        <v>0.525456452488929</v>
      </c>
    </row>
    <row r="1146" customHeight="1" spans="1:3">
      <c r="A1146" s="18" t="s">
        <v>614</v>
      </c>
      <c r="B1146" s="18" t="s">
        <v>615</v>
      </c>
      <c r="C1146" s="22">
        <f ca="1">RAND()*1</f>
        <v>0.991697779688927</v>
      </c>
    </row>
    <row r="1147" customHeight="1" spans="1:3">
      <c r="A1147" s="18" t="s">
        <v>1532</v>
      </c>
      <c r="B1147" s="18" t="s">
        <v>1533</v>
      </c>
      <c r="C1147" s="22">
        <f ca="1">RAND()*1</f>
        <v>0.682020535932308</v>
      </c>
    </row>
    <row r="1148" customHeight="1" spans="1:3">
      <c r="A1148" s="18" t="s">
        <v>4872</v>
      </c>
      <c r="B1148" s="18" t="s">
        <v>4873</v>
      </c>
      <c r="C1148" s="22">
        <f ca="1">RAND()*1</f>
        <v>0.864915601359775</v>
      </c>
    </row>
    <row r="1149" customHeight="1" spans="1:3">
      <c r="A1149" s="18" t="s">
        <v>4272</v>
      </c>
      <c r="B1149" s="18" t="s">
        <v>4273</v>
      </c>
      <c r="C1149" s="22">
        <f ca="1">RAND()*1</f>
        <v>0.854660641564282</v>
      </c>
    </row>
    <row r="1150" customHeight="1" spans="1:3">
      <c r="A1150" s="18" t="s">
        <v>4143</v>
      </c>
      <c r="B1150" s="18" t="s">
        <v>4144</v>
      </c>
      <c r="C1150" s="22">
        <f ca="1">RAND()*1</f>
        <v>0.743735480472252</v>
      </c>
    </row>
    <row r="1151" customHeight="1" spans="1:3">
      <c r="A1151" s="18" t="s">
        <v>4364</v>
      </c>
      <c r="B1151" s="18" t="s">
        <v>4365</v>
      </c>
      <c r="C1151" s="22">
        <f ca="1">RAND()*1</f>
        <v>0.377618381441864</v>
      </c>
    </row>
    <row r="1152" customHeight="1" spans="1:3">
      <c r="A1152" s="18" t="s">
        <v>902</v>
      </c>
      <c r="B1152" s="34" t="s">
        <v>903</v>
      </c>
      <c r="C1152" s="22">
        <f ca="1">RAND()*1</f>
        <v>0.323825781809348</v>
      </c>
    </row>
    <row r="1153" customHeight="1" spans="1:3">
      <c r="A1153" s="18" t="s">
        <v>4576</v>
      </c>
      <c r="B1153" s="24" t="s">
        <v>4577</v>
      </c>
      <c r="C1153" s="22">
        <f ca="1">RAND()*1</f>
        <v>0.726567824825298</v>
      </c>
    </row>
    <row r="1154" customHeight="1" spans="1:3">
      <c r="A1154" s="18" t="s">
        <v>146</v>
      </c>
      <c r="B1154" s="34" t="s">
        <v>147</v>
      </c>
      <c r="C1154" s="22">
        <f ca="1">RAND()*1</f>
        <v>0.266226646368058</v>
      </c>
    </row>
    <row r="1155" customHeight="1" spans="1:3">
      <c r="A1155" s="23" t="s">
        <v>6019</v>
      </c>
      <c r="B1155" s="23" t="s">
        <v>6020</v>
      </c>
      <c r="C1155" s="22">
        <f ca="1">RAND()*1</f>
        <v>0.680761418853081</v>
      </c>
    </row>
    <row r="1156" customHeight="1" spans="1:3">
      <c r="A1156" s="18" t="s">
        <v>3487</v>
      </c>
      <c r="B1156" s="18" t="s">
        <v>3488</v>
      </c>
      <c r="C1156" s="22">
        <f ca="1">RAND()*1</f>
        <v>0.66531319639005</v>
      </c>
    </row>
    <row r="1157" customHeight="1" spans="1:3">
      <c r="A1157" s="18" t="s">
        <v>1648</v>
      </c>
      <c r="B1157" s="18" t="s">
        <v>1649</v>
      </c>
      <c r="C1157" s="22">
        <f ca="1">RAND()*1</f>
        <v>0.683221526093718</v>
      </c>
    </row>
    <row r="1158" customHeight="1" spans="1:3">
      <c r="A1158" s="18" t="s">
        <v>4688</v>
      </c>
      <c r="B1158" s="24" t="s">
        <v>4689</v>
      </c>
      <c r="C1158" s="22">
        <f ca="1">RAND()*1</f>
        <v>0.16503425999377</v>
      </c>
    </row>
    <row r="1159" customHeight="1" spans="1:3">
      <c r="A1159" s="18" t="s">
        <v>342</v>
      </c>
      <c r="B1159" s="18" t="s">
        <v>343</v>
      </c>
      <c r="C1159" s="22">
        <f ca="1">RAND()*1</f>
        <v>0.0232197323184888</v>
      </c>
    </row>
    <row r="1160" customHeight="1" spans="1:3">
      <c r="A1160" s="23" t="s">
        <v>5945</v>
      </c>
      <c r="B1160" s="23" t="s">
        <v>5946</v>
      </c>
      <c r="C1160" s="22">
        <f ca="1">RAND()*1</f>
        <v>0.964027384443527</v>
      </c>
    </row>
    <row r="1161" customHeight="1" spans="1:3">
      <c r="A1161" s="18" t="s">
        <v>3843</v>
      </c>
      <c r="B1161" s="18" t="s">
        <v>3844</v>
      </c>
      <c r="C1161" s="22">
        <f ca="1">RAND()*1</f>
        <v>0.00903361296241578</v>
      </c>
    </row>
    <row r="1162" customHeight="1" spans="1:3">
      <c r="A1162" s="18" t="s">
        <v>3643</v>
      </c>
      <c r="B1162" s="18" t="s">
        <v>3644</v>
      </c>
      <c r="C1162" s="22">
        <f ca="1">RAND()*1</f>
        <v>0.29100982736807</v>
      </c>
    </row>
    <row r="1163" customHeight="1" spans="1:3">
      <c r="A1163" s="18" t="s">
        <v>3763</v>
      </c>
      <c r="B1163" s="18" t="s">
        <v>3764</v>
      </c>
      <c r="C1163" s="22">
        <f ca="1">RAND()*1</f>
        <v>0.77526271071354</v>
      </c>
    </row>
    <row r="1164" customHeight="1" spans="1:3">
      <c r="A1164" s="23" t="s">
        <v>6361</v>
      </c>
      <c r="B1164" s="40" t="s">
        <v>6362</v>
      </c>
      <c r="C1164" s="22">
        <f ca="1">RAND()*1</f>
        <v>0.32499288171009</v>
      </c>
    </row>
    <row r="1165" customHeight="1" spans="1:3">
      <c r="A1165" s="18" t="s">
        <v>5500</v>
      </c>
      <c r="B1165" s="18" t="s">
        <v>5501</v>
      </c>
      <c r="C1165" s="22">
        <f ca="1">RAND()*1</f>
        <v>0.0940240194690514</v>
      </c>
    </row>
    <row r="1166" customHeight="1" spans="1:3">
      <c r="A1166" s="18" t="s">
        <v>1666</v>
      </c>
      <c r="B1166" s="18" t="s">
        <v>1667</v>
      </c>
      <c r="C1166" s="22">
        <f ca="1">RAND()*1</f>
        <v>0.595879421879594</v>
      </c>
    </row>
    <row r="1167" customHeight="1" spans="1:3">
      <c r="A1167" s="18" t="s">
        <v>2289</v>
      </c>
      <c r="B1167" s="18" t="s">
        <v>2290</v>
      </c>
      <c r="C1167" s="22">
        <f ca="1">RAND()*1</f>
        <v>0.473740753812543</v>
      </c>
    </row>
    <row r="1168" customHeight="1" spans="1:3">
      <c r="A1168" s="18" t="s">
        <v>4864</v>
      </c>
      <c r="B1168" s="18" t="s">
        <v>4865</v>
      </c>
      <c r="C1168" s="22">
        <f ca="1">RAND()*1</f>
        <v>0.175645302210106</v>
      </c>
    </row>
    <row r="1169" customHeight="1" spans="1:3">
      <c r="A1169" s="18" t="s">
        <v>546</v>
      </c>
      <c r="B1169" s="18" t="s">
        <v>547</v>
      </c>
      <c r="C1169" s="22">
        <f ca="1">RAND()*1</f>
        <v>0.458113773926409</v>
      </c>
    </row>
    <row r="1170" customHeight="1" spans="1:3">
      <c r="A1170" s="18" t="s">
        <v>2327</v>
      </c>
      <c r="B1170" s="18" t="s">
        <v>2328</v>
      </c>
      <c r="C1170" s="22">
        <f ca="1">RAND()*1</f>
        <v>0.460133644623771</v>
      </c>
    </row>
    <row r="1171" customHeight="1" spans="1:3">
      <c r="A1171" s="18" t="s">
        <v>4614</v>
      </c>
      <c r="B1171" s="24" t="s">
        <v>4615</v>
      </c>
      <c r="C1171" s="22">
        <f ca="1">RAND()*1</f>
        <v>0.594630580941044</v>
      </c>
    </row>
    <row r="1172" customHeight="1" spans="1:3">
      <c r="A1172" s="18" t="s">
        <v>3917</v>
      </c>
      <c r="B1172" s="18" t="s">
        <v>3918</v>
      </c>
      <c r="C1172" s="22">
        <f ca="1">RAND()*1</f>
        <v>0.121279907830727</v>
      </c>
    </row>
    <row r="1173" customHeight="1" spans="1:3">
      <c r="A1173" s="23" t="s">
        <v>4205</v>
      </c>
      <c r="B1173" s="18" t="s">
        <v>4206</v>
      </c>
      <c r="C1173" s="22">
        <f ca="1">RAND()*1</f>
        <v>0.387993775174567</v>
      </c>
    </row>
    <row r="1174" customHeight="1" spans="1:3">
      <c r="A1174" s="23" t="s">
        <v>5951</v>
      </c>
      <c r="B1174" s="23" t="s">
        <v>5952</v>
      </c>
      <c r="C1174" s="22">
        <f ca="1">RAND()*1</f>
        <v>0.337805608117639</v>
      </c>
    </row>
    <row r="1175" customHeight="1" spans="1:3">
      <c r="A1175" s="18" t="s">
        <v>1602</v>
      </c>
      <c r="B1175" s="18" t="s">
        <v>1603</v>
      </c>
      <c r="C1175" s="22">
        <f ca="1">RAND()*1</f>
        <v>0.324614554880793</v>
      </c>
    </row>
    <row r="1176" customHeight="1" spans="1:3">
      <c r="A1176" s="18" t="s">
        <v>3061</v>
      </c>
      <c r="B1176" s="18" t="s">
        <v>3062</v>
      </c>
      <c r="C1176" s="22">
        <f ca="1">RAND()*1</f>
        <v>0.055452567140384</v>
      </c>
    </row>
    <row r="1177" customHeight="1" spans="1:3">
      <c r="A1177" s="23" t="s">
        <v>5630</v>
      </c>
      <c r="B1177" s="23" t="s">
        <v>5631</v>
      </c>
      <c r="C1177" s="22">
        <f ca="1">RAND()*1</f>
        <v>0.864705228282172</v>
      </c>
    </row>
    <row r="1178" customHeight="1" spans="1:3">
      <c r="A1178" s="18" t="s">
        <v>4316</v>
      </c>
      <c r="B1178" s="18" t="s">
        <v>4317</v>
      </c>
      <c r="C1178" s="22">
        <f ca="1">RAND()*1</f>
        <v>0.756108217498004</v>
      </c>
    </row>
    <row r="1179" customHeight="1" spans="1:3">
      <c r="A1179" s="23" t="s">
        <v>6206</v>
      </c>
      <c r="B1179" s="23" t="s">
        <v>6207</v>
      </c>
      <c r="C1179" s="22">
        <f ca="1">RAND()*1</f>
        <v>0.458831445862233</v>
      </c>
    </row>
    <row r="1180" customHeight="1" spans="1:3">
      <c r="A1180" s="18" t="s">
        <v>4199</v>
      </c>
      <c r="B1180" s="18" t="s">
        <v>4200</v>
      </c>
      <c r="C1180" s="22">
        <f ca="1">RAND()*1</f>
        <v>0.216093140249769</v>
      </c>
    </row>
    <row r="1181" customHeight="1" spans="1:3">
      <c r="A1181" s="18" t="s">
        <v>1232</v>
      </c>
      <c r="B1181" s="34" t="s">
        <v>1233</v>
      </c>
      <c r="C1181" s="22">
        <f ca="1">RAND()*1</f>
        <v>0.69312118348647</v>
      </c>
    </row>
    <row r="1182" customHeight="1" spans="1:3">
      <c r="A1182" s="23" t="s">
        <v>6086</v>
      </c>
      <c r="B1182" s="23" t="s">
        <v>6087</v>
      </c>
      <c r="C1182" s="22">
        <f ca="1">RAND()*1</f>
        <v>0.415671642275312</v>
      </c>
    </row>
    <row r="1183" customHeight="1" spans="1:3">
      <c r="A1183" s="23" t="s">
        <v>6461</v>
      </c>
      <c r="B1183" s="23" t="s">
        <v>6462</v>
      </c>
      <c r="C1183" s="22">
        <f ca="1">RAND()*1</f>
        <v>0.149498387816187</v>
      </c>
    </row>
    <row r="1184" customHeight="1" spans="1:3">
      <c r="A1184" s="23" t="s">
        <v>6395</v>
      </c>
      <c r="B1184" s="40" t="s">
        <v>6396</v>
      </c>
      <c r="C1184" s="22">
        <f ca="1">RAND()*1</f>
        <v>0.724046107384783</v>
      </c>
    </row>
    <row r="1185" customHeight="1" spans="1:3">
      <c r="A1185" s="18" t="s">
        <v>116</v>
      </c>
      <c r="B1185" s="34" t="s">
        <v>117</v>
      </c>
      <c r="C1185" s="22">
        <f ca="1">RAND()*1</f>
        <v>0.669122453829957</v>
      </c>
    </row>
    <row r="1186" customHeight="1" spans="1:3">
      <c r="A1186" s="18" t="s">
        <v>2479</v>
      </c>
      <c r="B1186" s="18" t="s">
        <v>2480</v>
      </c>
      <c r="C1186" s="22">
        <f ca="1">RAND()*1</f>
        <v>0.751378426533136</v>
      </c>
    </row>
    <row r="1187" customHeight="1" spans="1:3">
      <c r="A1187" s="18" t="s">
        <v>3201</v>
      </c>
      <c r="B1187" s="18" t="s">
        <v>3202</v>
      </c>
      <c r="C1187" s="22">
        <f ca="1">RAND()*1</f>
        <v>0.133920866299394</v>
      </c>
    </row>
    <row r="1188" customHeight="1" spans="1:3">
      <c r="A1188" s="18" t="s">
        <v>4123</v>
      </c>
      <c r="B1188" s="18" t="s">
        <v>4124</v>
      </c>
      <c r="C1188" s="22">
        <f ca="1">RAND()*1</f>
        <v>0.188336592066862</v>
      </c>
    </row>
    <row r="1189" customHeight="1" spans="1:3">
      <c r="A1189" s="23" t="s">
        <v>5696</v>
      </c>
      <c r="B1189" s="23" t="s">
        <v>5697</v>
      </c>
      <c r="C1189" s="22">
        <f ca="1">RAND()*1</f>
        <v>0.434414193701171</v>
      </c>
    </row>
    <row r="1190" customHeight="1" spans="1:3">
      <c r="A1190" s="18" t="s">
        <v>2054</v>
      </c>
      <c r="B1190" s="18" t="s">
        <v>2055</v>
      </c>
      <c r="C1190" s="22">
        <f ca="1">RAND()*1</f>
        <v>0.440952254658172</v>
      </c>
    </row>
    <row r="1191" customHeight="1" spans="1:3">
      <c r="A1191" s="18" t="s">
        <v>2569</v>
      </c>
      <c r="B1191" s="18" t="s">
        <v>2570</v>
      </c>
      <c r="C1191" s="22">
        <f ca="1">RAND()*1</f>
        <v>0.478917376120005</v>
      </c>
    </row>
    <row r="1192" customHeight="1" spans="1:3">
      <c r="A1192" s="18" t="s">
        <v>652</v>
      </c>
      <c r="B1192" s="18" t="s">
        <v>653</v>
      </c>
      <c r="C1192" s="22">
        <f ca="1">RAND()*1</f>
        <v>0.506537017627595</v>
      </c>
    </row>
    <row r="1193" customHeight="1" spans="1:3">
      <c r="A1193" s="18" t="s">
        <v>1358</v>
      </c>
      <c r="B1193" s="34" t="s">
        <v>1359</v>
      </c>
      <c r="C1193" s="22">
        <f ca="1">RAND()*1</f>
        <v>0.330719124216406</v>
      </c>
    </row>
    <row r="1194" customHeight="1" spans="1:3">
      <c r="A1194" s="18" t="s">
        <v>2858</v>
      </c>
      <c r="B1194" s="18" t="s">
        <v>2859</v>
      </c>
      <c r="C1194" s="22">
        <f ca="1">RAND()*1</f>
        <v>0.256823017084543</v>
      </c>
    </row>
    <row r="1195" customHeight="1" spans="1:3">
      <c r="A1195" s="18" t="s">
        <v>3691</v>
      </c>
      <c r="B1195" s="18" t="s">
        <v>3692</v>
      </c>
      <c r="C1195" s="22">
        <f ca="1">RAND()*1</f>
        <v>0.0753262418391205</v>
      </c>
    </row>
    <row r="1196" customHeight="1" spans="1:3">
      <c r="A1196" s="18" t="s">
        <v>2034</v>
      </c>
      <c r="B1196" s="18" t="s">
        <v>2035</v>
      </c>
      <c r="C1196" s="22">
        <f ca="1">RAND()*1</f>
        <v>0.805220019217296</v>
      </c>
    </row>
    <row r="1197" customHeight="1" spans="1:3">
      <c r="A1197" s="18" t="s">
        <v>3257</v>
      </c>
      <c r="B1197" s="18" t="s">
        <v>3258</v>
      </c>
      <c r="C1197" s="22">
        <f ca="1">RAND()*1</f>
        <v>0.149656990051403</v>
      </c>
    </row>
    <row r="1198" customHeight="1" spans="1:3">
      <c r="A1198" s="18" t="s">
        <v>1568</v>
      </c>
      <c r="B1198" s="18" t="s">
        <v>1569</v>
      </c>
      <c r="C1198" s="22">
        <f ca="1">RAND()*1</f>
        <v>0.764062194179369</v>
      </c>
    </row>
    <row r="1199" customHeight="1" spans="1:3">
      <c r="A1199" s="18" t="s">
        <v>3371</v>
      </c>
      <c r="B1199" s="18" t="s">
        <v>3372</v>
      </c>
      <c r="C1199" s="22">
        <f ca="1">RAND()*1</f>
        <v>0.659598083255521</v>
      </c>
    </row>
    <row r="1200" customHeight="1" spans="1:3">
      <c r="A1200" s="18" t="s">
        <v>3405</v>
      </c>
      <c r="B1200" s="18" t="s">
        <v>3406</v>
      </c>
      <c r="C1200" s="22">
        <f ca="1">RAND()*1</f>
        <v>0.32709906060097</v>
      </c>
    </row>
    <row r="1201" customHeight="1" spans="1:3">
      <c r="A1201" s="18" t="s">
        <v>1008</v>
      </c>
      <c r="B1201" s="18" t="s">
        <v>1009</v>
      </c>
      <c r="C1201" s="22">
        <f ca="1">RAND()*1</f>
        <v>0.393879208381895</v>
      </c>
    </row>
    <row r="1202" customHeight="1" spans="1:3">
      <c r="A1202" s="23" t="s">
        <v>5716</v>
      </c>
      <c r="B1202" s="23" t="s">
        <v>5717</v>
      </c>
      <c r="C1202" s="22">
        <f ca="1">RAND()*1</f>
        <v>0.686149953455314</v>
      </c>
    </row>
    <row r="1203" customHeight="1" spans="1:3">
      <c r="A1203" s="18" t="s">
        <v>4300</v>
      </c>
      <c r="B1203" s="18" t="s">
        <v>4301</v>
      </c>
      <c r="C1203" s="22">
        <f ca="1">RAND()*1</f>
        <v>0.988812794194628</v>
      </c>
    </row>
    <row r="1204" customHeight="1" spans="1:3">
      <c r="A1204" s="18" t="s">
        <v>3577</v>
      </c>
      <c r="B1204" s="18" t="s">
        <v>3578</v>
      </c>
      <c r="C1204" s="22">
        <f ca="1">RAND()*1</f>
        <v>0.706487873569933</v>
      </c>
    </row>
    <row r="1205" customHeight="1" spans="1:3">
      <c r="A1205" s="18" t="s">
        <v>1704</v>
      </c>
      <c r="B1205" s="18" t="s">
        <v>1705</v>
      </c>
      <c r="C1205" s="22">
        <f ca="1">RAND()*1</f>
        <v>0.477260574147481</v>
      </c>
    </row>
    <row r="1206" customHeight="1" spans="1:3">
      <c r="A1206" s="23" t="s">
        <v>6447</v>
      </c>
      <c r="B1206" s="23" t="s">
        <v>6448</v>
      </c>
      <c r="C1206" s="22">
        <f ca="1">RAND()*1</f>
        <v>0.435676428216605</v>
      </c>
    </row>
    <row r="1207" customHeight="1" spans="1:3">
      <c r="A1207" s="18" t="s">
        <v>456</v>
      </c>
      <c r="B1207" s="18" t="s">
        <v>457</v>
      </c>
      <c r="C1207" s="22">
        <f ca="1">RAND()*1</f>
        <v>0.366861841036332</v>
      </c>
    </row>
    <row r="1208" customHeight="1" spans="1:3">
      <c r="A1208" s="18" t="s">
        <v>4642</v>
      </c>
      <c r="B1208" s="24" t="s">
        <v>4643</v>
      </c>
      <c r="C1208" s="22">
        <f ca="1">RAND()*1</f>
        <v>0.0396396024477117</v>
      </c>
    </row>
    <row r="1209" customHeight="1" spans="1:3">
      <c r="A1209" s="18" t="s">
        <v>3095</v>
      </c>
      <c r="B1209" s="18" t="s">
        <v>3096</v>
      </c>
      <c r="C1209" s="22">
        <f ca="1">RAND()*1</f>
        <v>0.851126305983694</v>
      </c>
    </row>
    <row r="1210" customHeight="1" spans="1:3">
      <c r="A1210" s="18" t="s">
        <v>1696</v>
      </c>
      <c r="B1210" s="18" t="s">
        <v>1697</v>
      </c>
      <c r="C1210" s="22">
        <f ca="1">RAND()*1</f>
        <v>0.0446881836496356</v>
      </c>
    </row>
    <row r="1211" customHeight="1" spans="1:3">
      <c r="A1211" s="23" t="s">
        <v>6485</v>
      </c>
      <c r="B1211" s="23" t="s">
        <v>6486</v>
      </c>
      <c r="C1211" s="22">
        <f ca="1">RAND()*1</f>
        <v>0.0518579130372556</v>
      </c>
    </row>
    <row r="1212" customHeight="1" spans="1:3">
      <c r="A1212" s="18" t="s">
        <v>870</v>
      </c>
      <c r="B1212" s="34" t="s">
        <v>871</v>
      </c>
      <c r="C1212" s="22">
        <f ca="1">RAND()*1</f>
        <v>0.393051346926285</v>
      </c>
    </row>
    <row r="1213" customHeight="1" spans="1:3">
      <c r="A1213" s="18" t="s">
        <v>5434</v>
      </c>
      <c r="B1213" s="18" t="s">
        <v>5435</v>
      </c>
      <c r="C1213" s="22">
        <f ca="1">RAND()*1</f>
        <v>0.740134478892066</v>
      </c>
    </row>
    <row r="1214" customHeight="1" spans="1:3">
      <c r="A1214" s="18" t="s">
        <v>1834</v>
      </c>
      <c r="B1214" s="18" t="s">
        <v>1835</v>
      </c>
      <c r="C1214" s="22">
        <f ca="1">RAND()*1</f>
        <v>0.825068023352969</v>
      </c>
    </row>
    <row r="1215" customHeight="1" spans="1:3">
      <c r="A1215" s="18" t="s">
        <v>2625</v>
      </c>
      <c r="B1215" s="18" t="s">
        <v>2626</v>
      </c>
      <c r="C1215" s="22">
        <f ca="1">RAND()*1</f>
        <v>0.50816939183387</v>
      </c>
    </row>
    <row r="1216" customHeight="1" spans="1:3">
      <c r="A1216" s="18" t="s">
        <v>4286</v>
      </c>
      <c r="B1216" s="19" t="s">
        <v>4287</v>
      </c>
      <c r="C1216" s="22">
        <f ca="1">RAND()*1</f>
        <v>0.35526051928895</v>
      </c>
    </row>
    <row r="1217" customHeight="1" spans="1:3">
      <c r="A1217" s="18" t="s">
        <v>5155</v>
      </c>
      <c r="B1217" s="18" t="s">
        <v>5156</v>
      </c>
      <c r="C1217" s="22">
        <f ca="1">RAND()*1</f>
        <v>0.595158463069148</v>
      </c>
    </row>
    <row r="1218" customHeight="1" spans="1:3">
      <c r="A1218" s="23" t="s">
        <v>6407</v>
      </c>
      <c r="B1218" s="40" t="s">
        <v>6408</v>
      </c>
      <c r="C1218" s="22">
        <f ca="1">RAND()*1</f>
        <v>0.425020888843083</v>
      </c>
    </row>
    <row r="1219" customHeight="1" spans="1:3">
      <c r="A1219" s="18" t="s">
        <v>4636</v>
      </c>
      <c r="B1219" s="24" t="s">
        <v>4637</v>
      </c>
      <c r="C1219" s="22">
        <f ca="1">RAND()*1</f>
        <v>0.449504276961603</v>
      </c>
    </row>
    <row r="1220" customHeight="1" spans="1:3">
      <c r="A1220" s="18" t="s">
        <v>4233</v>
      </c>
      <c r="B1220" s="19" t="s">
        <v>4234</v>
      </c>
      <c r="C1220" s="22">
        <f ca="1">RAND()*1</f>
        <v>0.337251960315416</v>
      </c>
    </row>
    <row r="1221" customHeight="1" spans="1:3">
      <c r="A1221" s="18" t="s">
        <v>2728</v>
      </c>
      <c r="B1221" s="18" t="s">
        <v>2729</v>
      </c>
      <c r="C1221" s="22">
        <f ca="1">RAND()*1</f>
        <v>0.877761227698084</v>
      </c>
    </row>
    <row r="1222" customHeight="1" spans="1:3">
      <c r="A1222" s="18" t="s">
        <v>5574</v>
      </c>
      <c r="B1222" s="18" t="s">
        <v>5575</v>
      </c>
      <c r="C1222" s="22">
        <f ca="1">RAND()*1</f>
        <v>0.764590963936836</v>
      </c>
    </row>
    <row r="1223" customHeight="1" spans="1:3">
      <c r="A1223" s="18" t="s">
        <v>4792</v>
      </c>
      <c r="B1223" s="18" t="s">
        <v>4793</v>
      </c>
      <c r="C1223" s="22">
        <f ca="1">RAND()*1</f>
        <v>0.451420223783428</v>
      </c>
    </row>
    <row r="1224" customHeight="1" spans="1:3">
      <c r="A1224" s="18" t="s">
        <v>4612</v>
      </c>
      <c r="B1224" s="24" t="s">
        <v>4613</v>
      </c>
      <c r="C1224" s="22">
        <f ca="1">RAND()*1</f>
        <v>0.59750212540343</v>
      </c>
    </row>
    <row r="1225" customHeight="1" spans="1:3">
      <c r="A1225" s="23" t="s">
        <v>5937</v>
      </c>
      <c r="B1225" s="23" t="s">
        <v>5938</v>
      </c>
      <c r="C1225" s="22">
        <f ca="1">RAND()*1</f>
        <v>0.851090812761503</v>
      </c>
    </row>
    <row r="1226" customHeight="1" spans="1:3">
      <c r="A1226" s="18" t="s">
        <v>1164</v>
      </c>
      <c r="B1226" s="18" t="s">
        <v>1165</v>
      </c>
      <c r="C1226" s="22">
        <f ca="1">RAND()*1</f>
        <v>0.680359447579512</v>
      </c>
    </row>
    <row r="1227" customHeight="1" spans="1:3">
      <c r="A1227" s="23" t="s">
        <v>6040</v>
      </c>
      <c r="B1227" s="23" t="s">
        <v>6041</v>
      </c>
      <c r="C1227" s="22">
        <f ca="1">RAND()*1</f>
        <v>0.0460376269479541</v>
      </c>
    </row>
    <row r="1228" customHeight="1" spans="1:3">
      <c r="A1228" s="18" t="s">
        <v>4119</v>
      </c>
      <c r="B1228" s="18" t="s">
        <v>4120</v>
      </c>
      <c r="C1228" s="22">
        <f ca="1">RAND()*1</f>
        <v>0.931379967120348</v>
      </c>
    </row>
    <row r="1229" customHeight="1" spans="1:3">
      <c r="A1229" s="18" t="s">
        <v>1772</v>
      </c>
      <c r="B1229" s="18" t="s">
        <v>1773</v>
      </c>
      <c r="C1229" s="22">
        <f ca="1">RAND()*1</f>
        <v>0.315806278878704</v>
      </c>
    </row>
    <row r="1230" customHeight="1" spans="1:3">
      <c r="A1230" s="23" t="s">
        <v>6162</v>
      </c>
      <c r="B1230" s="23" t="s">
        <v>6163</v>
      </c>
      <c r="C1230" s="22">
        <f ca="1">RAND()*1</f>
        <v>0.703079130629958</v>
      </c>
    </row>
    <row r="1231" customHeight="1" spans="1:3">
      <c r="A1231" s="18" t="s">
        <v>5242</v>
      </c>
      <c r="B1231" s="18" t="s">
        <v>5243</v>
      </c>
      <c r="C1231" s="22">
        <f ca="1">RAND()*1</f>
        <v>0.473721981840504</v>
      </c>
    </row>
    <row r="1232" customHeight="1" spans="1:3">
      <c r="A1232" s="18" t="s">
        <v>4592</v>
      </c>
      <c r="B1232" s="24" t="s">
        <v>4593</v>
      </c>
      <c r="C1232" s="22">
        <f ca="1">RAND()*1</f>
        <v>0.600850032241373</v>
      </c>
    </row>
    <row r="1233" customHeight="1" spans="1:3">
      <c r="A1233" s="18" t="s">
        <v>1484</v>
      </c>
      <c r="B1233" s="18" t="s">
        <v>1485</v>
      </c>
      <c r="C1233" s="22">
        <f ca="1">RAND()*1</f>
        <v>0.892449304912479</v>
      </c>
    </row>
    <row r="1234" customHeight="1" spans="1:3">
      <c r="A1234" s="23" t="s">
        <v>6208</v>
      </c>
      <c r="B1234" s="23" t="s">
        <v>6209</v>
      </c>
      <c r="C1234" s="22">
        <f ca="1">RAND()*1</f>
        <v>0.841672649391926</v>
      </c>
    </row>
    <row r="1235" customHeight="1" spans="1:3">
      <c r="A1235" s="18" t="s">
        <v>3711</v>
      </c>
      <c r="B1235" s="18" t="s">
        <v>3712</v>
      </c>
      <c r="C1235" s="22">
        <f ca="1">RAND()*1</f>
        <v>0.958965717395192</v>
      </c>
    </row>
    <row r="1236" customHeight="1" spans="1:3">
      <c r="A1236" s="18" t="s">
        <v>3787</v>
      </c>
      <c r="B1236" s="18" t="s">
        <v>3788</v>
      </c>
      <c r="C1236" s="22">
        <f ca="1">RAND()*1</f>
        <v>0.955296243979299</v>
      </c>
    </row>
    <row r="1237" customHeight="1" spans="1:3">
      <c r="A1237" s="18" t="s">
        <v>3391</v>
      </c>
      <c r="B1237" s="18" t="s">
        <v>3392</v>
      </c>
      <c r="C1237" s="22">
        <f ca="1">RAND()*1</f>
        <v>0.868560007368216</v>
      </c>
    </row>
    <row r="1238" customHeight="1" spans="1:3">
      <c r="A1238" s="23" t="s">
        <v>6369</v>
      </c>
      <c r="B1238" s="40" t="s">
        <v>6370</v>
      </c>
      <c r="C1238" s="22">
        <f ca="1">RAND()*1</f>
        <v>0.805448930400353</v>
      </c>
    </row>
    <row r="1239" customHeight="1" spans="1:3">
      <c r="A1239" s="18" t="s">
        <v>4692</v>
      </c>
      <c r="B1239" s="24" t="s">
        <v>4693</v>
      </c>
      <c r="C1239" s="22">
        <f ca="1">RAND()*1</f>
        <v>0.751433283341772</v>
      </c>
    </row>
    <row r="1240" customHeight="1" spans="1:3">
      <c r="A1240" s="18" t="s">
        <v>3645</v>
      </c>
      <c r="B1240" s="18" t="s">
        <v>3646</v>
      </c>
      <c r="C1240" s="22">
        <f ca="1">RAND()*1</f>
        <v>0.894459931358303</v>
      </c>
    </row>
    <row r="1241" customHeight="1" spans="1:3">
      <c r="A1241" s="18" t="s">
        <v>5482</v>
      </c>
      <c r="B1241" s="18" t="s">
        <v>5483</v>
      </c>
      <c r="C1241" s="22">
        <f ca="1">RAND()*1</f>
        <v>0.133992266529072</v>
      </c>
    </row>
    <row r="1242" customHeight="1" spans="1:3">
      <c r="A1242" s="18" t="s">
        <v>2247</v>
      </c>
      <c r="B1242" s="18" t="s">
        <v>2248</v>
      </c>
      <c r="C1242" s="22">
        <f ca="1">RAND()*1</f>
        <v>0.468025974843764</v>
      </c>
    </row>
    <row r="1243" customHeight="1" spans="1:3">
      <c r="A1243" s="18" t="s">
        <v>2455</v>
      </c>
      <c r="B1243" s="18" t="s">
        <v>2456</v>
      </c>
      <c r="C1243" s="22">
        <f ca="1">RAND()*1</f>
        <v>0.193779125029127</v>
      </c>
    </row>
    <row r="1244" customHeight="1" spans="1:3">
      <c r="A1244" s="18" t="s">
        <v>1034</v>
      </c>
      <c r="B1244" s="18" t="s">
        <v>1035</v>
      </c>
      <c r="C1244" s="22">
        <f ca="1">RAND()*1</f>
        <v>0.376840750166546</v>
      </c>
    </row>
    <row r="1245" customHeight="1" spans="1:3">
      <c r="A1245" s="18" t="s">
        <v>3821</v>
      </c>
      <c r="B1245" s="18" t="s">
        <v>3822</v>
      </c>
      <c r="C1245" s="22">
        <f ca="1">RAND()*1</f>
        <v>0.877306130719236</v>
      </c>
    </row>
    <row r="1246" customHeight="1" spans="1:3">
      <c r="A1246" s="18" t="s">
        <v>3393</v>
      </c>
      <c r="B1246" s="18" t="s">
        <v>3394</v>
      </c>
      <c r="C1246" s="22">
        <f ca="1">RAND()*1</f>
        <v>0.0129297441812484</v>
      </c>
    </row>
    <row r="1247" customHeight="1" spans="1:3">
      <c r="A1247" s="18" t="s">
        <v>1386</v>
      </c>
      <c r="B1247" s="34" t="s">
        <v>1387</v>
      </c>
      <c r="C1247" s="22">
        <f ca="1">RAND()*1</f>
        <v>0.54851417909985</v>
      </c>
    </row>
    <row r="1248" customHeight="1" spans="1:3">
      <c r="A1248" s="23" t="s">
        <v>5894</v>
      </c>
      <c r="B1248" s="23" t="s">
        <v>5895</v>
      </c>
      <c r="C1248" s="22">
        <f ca="1">RAND()*1</f>
        <v>0.949239673934875</v>
      </c>
    </row>
    <row r="1249" customHeight="1" spans="1:3">
      <c r="A1249" s="18" t="s">
        <v>2573</v>
      </c>
      <c r="B1249" s="18" t="s">
        <v>2574</v>
      </c>
      <c r="C1249" s="22">
        <f ca="1">RAND()*1</f>
        <v>0.827602807553462</v>
      </c>
    </row>
    <row r="1250" customHeight="1" spans="1:3">
      <c r="A1250" s="18" t="s">
        <v>4001</v>
      </c>
      <c r="B1250" s="18" t="s">
        <v>4002</v>
      </c>
      <c r="C1250" s="22">
        <f ca="1">RAND()*1</f>
        <v>0.515770315460458</v>
      </c>
    </row>
    <row r="1251" customHeight="1" spans="1:3">
      <c r="A1251" s="18" t="s">
        <v>3539</v>
      </c>
      <c r="B1251" s="18" t="s">
        <v>3540</v>
      </c>
      <c r="C1251" s="22">
        <f ca="1">RAND()*1</f>
        <v>0.159982644536324</v>
      </c>
    </row>
    <row r="1252" customHeight="1" spans="1:3">
      <c r="A1252" s="18" t="s">
        <v>892</v>
      </c>
      <c r="B1252" s="34" t="s">
        <v>893</v>
      </c>
      <c r="C1252" s="22">
        <f ca="1">RAND()*1</f>
        <v>0.493992467567348</v>
      </c>
    </row>
    <row r="1253" customHeight="1" spans="1:3">
      <c r="A1253" s="18" t="s">
        <v>622</v>
      </c>
      <c r="B1253" s="19" t="s">
        <v>623</v>
      </c>
      <c r="C1253" s="22">
        <f ca="1">RAND()*1</f>
        <v>0.689920855864611</v>
      </c>
    </row>
    <row r="1254" customHeight="1" spans="1:3">
      <c r="A1254" s="18" t="s">
        <v>2106</v>
      </c>
      <c r="B1254" s="18" t="s">
        <v>2107</v>
      </c>
      <c r="C1254" s="22">
        <f ca="1">RAND()*1</f>
        <v>0.751449857451427</v>
      </c>
    </row>
    <row r="1255" customHeight="1" spans="1:3">
      <c r="A1255" s="23" t="s">
        <v>5818</v>
      </c>
      <c r="B1255" s="23" t="s">
        <v>5819</v>
      </c>
      <c r="C1255" s="22">
        <f ca="1">RAND()*1</f>
        <v>0.352809968672215</v>
      </c>
    </row>
    <row r="1256" customHeight="1" spans="1:3">
      <c r="A1256" s="18" t="s">
        <v>5038</v>
      </c>
      <c r="B1256" s="18" t="s">
        <v>5039</v>
      </c>
      <c r="C1256" s="22">
        <f ca="1">RAND()*1</f>
        <v>0.110522307651487</v>
      </c>
    </row>
    <row r="1257" customHeight="1" spans="1:3">
      <c r="A1257" s="18" t="s">
        <v>1550</v>
      </c>
      <c r="B1257" s="18" t="s">
        <v>1551</v>
      </c>
      <c r="C1257" s="22">
        <f ca="1">RAND()*1</f>
        <v>0.3020142061568</v>
      </c>
    </row>
    <row r="1258" customHeight="1" spans="1:3">
      <c r="A1258" s="18" t="s">
        <v>1362</v>
      </c>
      <c r="B1258" s="34" t="s">
        <v>1363</v>
      </c>
      <c r="C1258" s="22">
        <f ca="1">RAND()*1</f>
        <v>0.29653277631414</v>
      </c>
    </row>
    <row r="1259" customHeight="1" spans="1:3">
      <c r="A1259" s="18" t="s">
        <v>5472</v>
      </c>
      <c r="B1259" s="18" t="s">
        <v>5473</v>
      </c>
      <c r="C1259" s="22">
        <f ca="1">RAND()*1</f>
        <v>0.211673624852757</v>
      </c>
    </row>
    <row r="1260" customHeight="1" spans="1:3">
      <c r="A1260" s="18" t="s">
        <v>10</v>
      </c>
      <c r="B1260" s="18" t="s">
        <v>11</v>
      </c>
      <c r="C1260" s="22">
        <f ca="1">RAND()*1</f>
        <v>0.820602711541474</v>
      </c>
    </row>
    <row r="1261" customHeight="1" spans="1:3">
      <c r="A1261" s="23" t="s">
        <v>6270</v>
      </c>
      <c r="B1261" s="23" t="s">
        <v>6271</v>
      </c>
      <c r="C1261" s="22">
        <f ca="1">RAND()*1</f>
        <v>0.085243129779113</v>
      </c>
    </row>
    <row r="1262" customHeight="1" spans="1:3">
      <c r="A1262" s="18" t="s">
        <v>1084</v>
      </c>
      <c r="B1262" s="18" t="s">
        <v>1085</v>
      </c>
      <c r="C1262" s="22">
        <f ca="1">RAND()*1</f>
        <v>0.291482481635009</v>
      </c>
    </row>
    <row r="1263" customHeight="1" spans="1:3">
      <c r="A1263" s="18" t="s">
        <v>198</v>
      </c>
      <c r="B1263" s="34" t="s">
        <v>199</v>
      </c>
      <c r="C1263" s="22">
        <f ca="1">RAND()*1</f>
        <v>0.564173012633538</v>
      </c>
    </row>
    <row r="1264" customHeight="1" spans="1:3">
      <c r="A1264" s="23" t="s">
        <v>2659</v>
      </c>
      <c r="B1264" s="18" t="s">
        <v>2660</v>
      </c>
      <c r="C1264" s="22">
        <f ca="1">RAND()*1</f>
        <v>0.339339509486131</v>
      </c>
    </row>
    <row r="1265" customHeight="1" spans="1:3">
      <c r="A1265" s="18" t="s">
        <v>4918</v>
      </c>
      <c r="B1265" s="19" t="s">
        <v>4919</v>
      </c>
      <c r="C1265" s="22">
        <f ca="1">RAND()*1</f>
        <v>0.902502272075569</v>
      </c>
    </row>
    <row r="1266" customHeight="1" spans="1:3">
      <c r="A1266" s="18" t="s">
        <v>4380</v>
      </c>
      <c r="B1266" s="18" t="s">
        <v>4381</v>
      </c>
      <c r="C1266" s="22">
        <f ca="1">RAND()*1</f>
        <v>0.660576377396723</v>
      </c>
    </row>
    <row r="1267" customHeight="1" spans="1:3">
      <c r="A1267" s="18" t="s">
        <v>846</v>
      </c>
      <c r="B1267" s="34" t="s">
        <v>847</v>
      </c>
      <c r="C1267" s="22">
        <f ca="1">RAND()*1</f>
        <v>0.351382653023297</v>
      </c>
    </row>
    <row r="1268" customHeight="1" spans="1:3">
      <c r="A1268" s="23" t="s">
        <v>6280</v>
      </c>
      <c r="B1268" s="23" t="s">
        <v>6281</v>
      </c>
      <c r="C1268" s="22">
        <f ca="1">RAND()*1</f>
        <v>0.48851419750924</v>
      </c>
    </row>
    <row r="1269" customHeight="1" spans="1:3">
      <c r="A1269" s="18" t="s">
        <v>1664</v>
      </c>
      <c r="B1269" s="18" t="s">
        <v>1665</v>
      </c>
      <c r="C1269" s="22">
        <f ca="1">RAND()*1</f>
        <v>0.341190646514693</v>
      </c>
    </row>
    <row r="1270" customHeight="1" spans="1:3">
      <c r="A1270" s="18" t="s">
        <v>5480</v>
      </c>
      <c r="B1270" s="18" t="s">
        <v>5481</v>
      </c>
      <c r="C1270" s="22">
        <f ca="1">RAND()*1</f>
        <v>0.290070812845935</v>
      </c>
    </row>
    <row r="1271" customHeight="1" spans="1:3">
      <c r="A1271" s="23" t="s">
        <v>6246</v>
      </c>
      <c r="B1271" s="23" t="s">
        <v>6247</v>
      </c>
      <c r="C1271" s="22">
        <f ca="1">RAND()*1</f>
        <v>0.814016049798844</v>
      </c>
    </row>
    <row r="1272" customHeight="1" spans="1:3">
      <c r="A1272" s="18" t="s">
        <v>396</v>
      </c>
      <c r="B1272" s="18" t="s">
        <v>397</v>
      </c>
      <c r="C1272" s="22">
        <f ca="1">RAND()*1</f>
        <v>0.997200115386147</v>
      </c>
    </row>
    <row r="1273" customHeight="1" spans="1:3">
      <c r="A1273" s="18" t="s">
        <v>794</v>
      </c>
      <c r="B1273" s="18" t="s">
        <v>795</v>
      </c>
      <c r="C1273" s="22">
        <f ca="1">RAND()*1</f>
        <v>0.866363803483376</v>
      </c>
    </row>
    <row r="1274" customHeight="1" spans="1:3">
      <c r="A1274" s="18" t="s">
        <v>2517</v>
      </c>
      <c r="B1274" s="18" t="s">
        <v>2518</v>
      </c>
      <c r="C1274" s="22">
        <f ca="1">RAND()*1</f>
        <v>0.433579057394661</v>
      </c>
    </row>
    <row r="1275" customHeight="1" spans="1:3">
      <c r="A1275" s="18" t="s">
        <v>3925</v>
      </c>
      <c r="B1275" s="18" t="s">
        <v>3926</v>
      </c>
      <c r="C1275" s="22">
        <f ca="1">RAND()*1</f>
        <v>0.436921621115173</v>
      </c>
    </row>
    <row r="1276" customHeight="1" spans="1:3">
      <c r="A1276" s="18" t="s">
        <v>4083</v>
      </c>
      <c r="B1276" s="18" t="s">
        <v>4084</v>
      </c>
      <c r="C1276" s="22">
        <f ca="1">RAND()*1</f>
        <v>0.511174699373328</v>
      </c>
    </row>
    <row r="1277" customHeight="1" spans="1:3">
      <c r="A1277" s="23" t="s">
        <v>6495</v>
      </c>
      <c r="B1277" s="23" t="s">
        <v>6496</v>
      </c>
      <c r="C1277" s="22">
        <f ca="1">RAND()*1</f>
        <v>0.51987874933081</v>
      </c>
    </row>
    <row r="1278" customHeight="1" spans="1:3">
      <c r="A1278" s="18" t="s">
        <v>5169</v>
      </c>
      <c r="B1278" s="18" t="s">
        <v>5170</v>
      </c>
      <c r="C1278" s="22">
        <f ca="1">RAND()*1</f>
        <v>0.754640864822022</v>
      </c>
    </row>
    <row r="1279" customHeight="1" spans="1:3">
      <c r="A1279" s="18" t="s">
        <v>4558</v>
      </c>
      <c r="B1279" s="24" t="s">
        <v>4559</v>
      </c>
      <c r="C1279" s="22">
        <f ca="1">RAND()*1</f>
        <v>0.783450314152091</v>
      </c>
    </row>
    <row r="1280" customHeight="1" spans="1:3">
      <c r="A1280" s="18" t="s">
        <v>552</v>
      </c>
      <c r="B1280" s="18" t="s">
        <v>553</v>
      </c>
      <c r="C1280" s="22">
        <f ca="1">RAND()*1</f>
        <v>0.911239816178633</v>
      </c>
    </row>
    <row r="1281" customHeight="1" spans="1:3">
      <c r="A1281" s="18" t="s">
        <v>2241</v>
      </c>
      <c r="B1281" s="18" t="s">
        <v>2242</v>
      </c>
      <c r="C1281" s="22">
        <f ca="1">RAND()*1</f>
        <v>0.251595145495414</v>
      </c>
    </row>
    <row r="1282" customHeight="1" spans="1:3">
      <c r="A1282" s="18" t="s">
        <v>1030</v>
      </c>
      <c r="B1282" s="18" t="s">
        <v>1031</v>
      </c>
      <c r="C1282" s="22">
        <f ca="1">RAND()*1</f>
        <v>0.617601580104207</v>
      </c>
    </row>
    <row r="1283" customHeight="1" spans="1:3">
      <c r="A1283" s="18" t="s">
        <v>3047</v>
      </c>
      <c r="B1283" s="18" t="s">
        <v>3048</v>
      </c>
      <c r="C1283" s="22">
        <f ca="1">RAND()*1</f>
        <v>0.474580221728839</v>
      </c>
    </row>
    <row r="1284" customHeight="1" spans="1:3">
      <c r="A1284" s="18" t="s">
        <v>4930</v>
      </c>
      <c r="B1284" s="18" t="s">
        <v>4931</v>
      </c>
      <c r="C1284" s="22">
        <f ca="1">RAND()*1</f>
        <v>0.245856959107481</v>
      </c>
    </row>
    <row r="1285" customHeight="1" spans="1:3">
      <c r="A1285" s="18" t="s">
        <v>5320</v>
      </c>
      <c r="B1285" s="18" t="s">
        <v>5321</v>
      </c>
      <c r="C1285" s="22">
        <f ca="1">RAND()*1</f>
        <v>0.845529811821329</v>
      </c>
    </row>
    <row r="1286" customHeight="1" spans="1:3">
      <c r="A1286" s="18" t="s">
        <v>748</v>
      </c>
      <c r="B1286" s="19" t="s">
        <v>749</v>
      </c>
      <c r="C1286" s="22">
        <f ca="1">RAND()*1</f>
        <v>0.930044376557102</v>
      </c>
    </row>
    <row r="1287" customHeight="1" spans="1:3">
      <c r="A1287" s="18" t="s">
        <v>684</v>
      </c>
      <c r="B1287" s="18" t="s">
        <v>685</v>
      </c>
      <c r="C1287" s="22">
        <f ca="1">RAND()*1</f>
        <v>0.638584473740237</v>
      </c>
    </row>
    <row r="1288" customHeight="1" spans="1:3">
      <c r="A1288" s="18" t="s">
        <v>2744</v>
      </c>
      <c r="B1288" s="18" t="s">
        <v>2745</v>
      </c>
      <c r="C1288" s="22">
        <f ca="1">RAND()*1</f>
        <v>0.400179682067597</v>
      </c>
    </row>
    <row r="1289" customHeight="1" spans="1:3">
      <c r="A1289" s="18" t="s">
        <v>2894</v>
      </c>
      <c r="B1289" s="18" t="s">
        <v>2895</v>
      </c>
      <c r="C1289" s="22">
        <f ca="1">RAND()*1</f>
        <v>0.87854578072931</v>
      </c>
    </row>
    <row r="1290" customHeight="1" spans="1:3">
      <c r="A1290" s="18" t="s">
        <v>4538</v>
      </c>
      <c r="B1290" s="24" t="s">
        <v>4539</v>
      </c>
      <c r="C1290" s="22">
        <f ca="1">RAND()*1</f>
        <v>0.61178211160524</v>
      </c>
    </row>
    <row r="1291" customHeight="1" spans="1:3">
      <c r="A1291" s="18" t="s">
        <v>2707</v>
      </c>
      <c r="B1291" s="18" t="s">
        <v>2708</v>
      </c>
      <c r="C1291" s="22">
        <f ca="1">RAND()*1</f>
        <v>0.155272029276122</v>
      </c>
    </row>
    <row r="1292" customHeight="1" spans="1:3">
      <c r="A1292" s="18" t="s">
        <v>134</v>
      </c>
      <c r="B1292" s="34" t="s">
        <v>135</v>
      </c>
      <c r="C1292" s="22">
        <f ca="1">RAND()*1</f>
        <v>0.262625246970577</v>
      </c>
    </row>
    <row r="1293" customHeight="1" spans="1:3">
      <c r="A1293" s="18" t="s">
        <v>2734</v>
      </c>
      <c r="B1293" s="18" t="s">
        <v>2735</v>
      </c>
      <c r="C1293" s="22">
        <f ca="1">RAND()*1</f>
        <v>0.0316368357212793</v>
      </c>
    </row>
    <row r="1294" customHeight="1" spans="1:3">
      <c r="A1294" s="18" t="s">
        <v>4312</v>
      </c>
      <c r="B1294" s="18" t="s">
        <v>4313</v>
      </c>
      <c r="C1294" s="22">
        <f ca="1">RAND()*1</f>
        <v>0.092158598945508</v>
      </c>
    </row>
    <row r="1295" customHeight="1" spans="1:3">
      <c r="A1295" s="18" t="s">
        <v>3213</v>
      </c>
      <c r="B1295" s="18" t="s">
        <v>3214</v>
      </c>
      <c r="C1295" s="22">
        <f ca="1">RAND()*1</f>
        <v>0.272644810249553</v>
      </c>
    </row>
    <row r="1296" customHeight="1" spans="1:3">
      <c r="A1296" s="18" t="s">
        <v>4896</v>
      </c>
      <c r="B1296" s="18" t="s">
        <v>4897</v>
      </c>
      <c r="C1296" s="22">
        <f ca="1">RAND()*1</f>
        <v>0.00903487495827582</v>
      </c>
    </row>
    <row r="1297" customHeight="1" spans="1:3">
      <c r="A1297" s="18" t="s">
        <v>3349</v>
      </c>
      <c r="B1297" s="18" t="s">
        <v>3350</v>
      </c>
      <c r="C1297" s="22">
        <f ca="1">RAND()*1</f>
        <v>0.359475031858431</v>
      </c>
    </row>
    <row r="1298" customHeight="1" spans="1:3">
      <c r="A1298" s="18" t="s">
        <v>2233</v>
      </c>
      <c r="B1298" s="18" t="s">
        <v>2234</v>
      </c>
      <c r="C1298" s="22">
        <f ca="1">RAND()*1</f>
        <v>0.0619344261048913</v>
      </c>
    </row>
    <row r="1299" customHeight="1" spans="1:3">
      <c r="A1299" s="18" t="s">
        <v>3669</v>
      </c>
      <c r="B1299" s="18" t="s">
        <v>3670</v>
      </c>
      <c r="C1299" s="22">
        <f ca="1">RAND()*1</f>
        <v>0.657746912128659</v>
      </c>
    </row>
    <row r="1300" customHeight="1" spans="1:3">
      <c r="A1300" s="18" t="s">
        <v>2433</v>
      </c>
      <c r="B1300" s="18" t="s">
        <v>2434</v>
      </c>
      <c r="C1300" s="22">
        <f ca="1">RAND()*1</f>
        <v>0.859407861537376</v>
      </c>
    </row>
    <row r="1301" customHeight="1" spans="1:3">
      <c r="A1301" s="18" t="s">
        <v>124</v>
      </c>
      <c r="B1301" s="34" t="s">
        <v>125</v>
      </c>
      <c r="C1301" s="22">
        <f ca="1">RAND()*1</f>
        <v>0.859440447324167</v>
      </c>
    </row>
    <row r="1302" customHeight="1" spans="1:3">
      <c r="A1302" s="23" t="s">
        <v>5722</v>
      </c>
      <c r="B1302" s="23" t="s">
        <v>5723</v>
      </c>
      <c r="C1302" s="22">
        <f ca="1">RAND()*1</f>
        <v>0.607793314470043</v>
      </c>
    </row>
    <row r="1303" customHeight="1" spans="1:3">
      <c r="A1303" s="18" t="s">
        <v>2020</v>
      </c>
      <c r="B1303" s="18" t="s">
        <v>2021</v>
      </c>
      <c r="C1303" s="22">
        <f ca="1">RAND()*1</f>
        <v>0.863257918836566</v>
      </c>
    </row>
    <row r="1304" customHeight="1" spans="1:3">
      <c r="A1304" s="18" t="s">
        <v>1732</v>
      </c>
      <c r="B1304" s="18" t="s">
        <v>1733</v>
      </c>
      <c r="C1304" s="22">
        <f ca="1">RAND()*1</f>
        <v>0.825494336855709</v>
      </c>
    </row>
    <row r="1305" customHeight="1" spans="1:3">
      <c r="A1305" s="18" t="s">
        <v>2104</v>
      </c>
      <c r="B1305" s="18" t="s">
        <v>2105</v>
      </c>
      <c r="C1305" s="22">
        <f ca="1">RAND()*1</f>
        <v>0.888203706701897</v>
      </c>
    </row>
    <row r="1306" customHeight="1" spans="1:3">
      <c r="A1306" s="18" t="s">
        <v>154</v>
      </c>
      <c r="B1306" s="34" t="s">
        <v>155</v>
      </c>
      <c r="C1306" s="22">
        <f ca="1">RAND()*1</f>
        <v>0.152404306262808</v>
      </c>
    </row>
    <row r="1307" customHeight="1" spans="1:3">
      <c r="A1307" s="18" t="s">
        <v>590</v>
      </c>
      <c r="B1307" s="19" t="s">
        <v>591</v>
      </c>
      <c r="C1307" s="22">
        <f ca="1">RAND()*1</f>
        <v>0.732872783268951</v>
      </c>
    </row>
    <row r="1308" customHeight="1" spans="1:3">
      <c r="A1308" s="23" t="s">
        <v>6190</v>
      </c>
      <c r="B1308" s="23" t="s">
        <v>6191</v>
      </c>
      <c r="C1308" s="22">
        <f ca="1">RAND()*1</f>
        <v>0.704979430824696</v>
      </c>
    </row>
    <row r="1309" customHeight="1" spans="1:3">
      <c r="A1309" s="23" t="s">
        <v>5862</v>
      </c>
      <c r="B1309" s="23" t="s">
        <v>5863</v>
      </c>
      <c r="C1309" s="22">
        <f ca="1">RAND()*1</f>
        <v>0.601885021679048</v>
      </c>
    </row>
    <row r="1310" customHeight="1" spans="1:3">
      <c r="A1310" s="18" t="s">
        <v>3189</v>
      </c>
      <c r="B1310" s="18" t="s">
        <v>3190</v>
      </c>
      <c r="C1310" s="22">
        <f ca="1">RAND()*1</f>
        <v>0.64811248678044</v>
      </c>
    </row>
    <row r="1311" customHeight="1" spans="1:3">
      <c r="A1311" s="18" t="s">
        <v>596</v>
      </c>
      <c r="B1311" s="18" t="s">
        <v>597</v>
      </c>
      <c r="C1311" s="22">
        <f ca="1">RAND()*1</f>
        <v>0.857780622129021</v>
      </c>
    </row>
    <row r="1312" customHeight="1" spans="1:3">
      <c r="A1312" s="18" t="s">
        <v>5494</v>
      </c>
      <c r="B1312" s="18" t="s">
        <v>5495</v>
      </c>
      <c r="C1312" s="22">
        <f ca="1">RAND()*1</f>
        <v>0.557332618193314</v>
      </c>
    </row>
    <row r="1313" customHeight="1" spans="1:3">
      <c r="A1313" s="18" t="s">
        <v>486</v>
      </c>
      <c r="B1313" s="18" t="s">
        <v>487</v>
      </c>
      <c r="C1313" s="22">
        <f ca="1">RAND()*1</f>
        <v>0.429786580878072</v>
      </c>
    </row>
    <row r="1314" customHeight="1" spans="1:3">
      <c r="A1314" s="18" t="s">
        <v>3447</v>
      </c>
      <c r="B1314" s="18" t="s">
        <v>3448</v>
      </c>
      <c r="C1314" s="22">
        <f ca="1">RAND()*1</f>
        <v>0.278629607383375</v>
      </c>
    </row>
    <row r="1315" customHeight="1" spans="1:3">
      <c r="A1315" s="18" t="s">
        <v>2221</v>
      </c>
      <c r="B1315" s="18" t="s">
        <v>2222</v>
      </c>
      <c r="C1315" s="22">
        <f ca="1">RAND()*1</f>
        <v>0.0216030766349384</v>
      </c>
    </row>
    <row r="1316" customHeight="1" spans="1:3">
      <c r="A1316" s="23" t="s">
        <v>5856</v>
      </c>
      <c r="B1316" s="23" t="s">
        <v>5857</v>
      </c>
      <c r="C1316" s="22">
        <f ca="1">RAND()*1</f>
        <v>0.582680388699794</v>
      </c>
    </row>
    <row r="1317" customHeight="1" spans="1:3">
      <c r="A1317" s="18" t="s">
        <v>50</v>
      </c>
      <c r="B1317" s="34" t="s">
        <v>51</v>
      </c>
      <c r="C1317" s="22">
        <f ca="1">RAND()*1</f>
        <v>0.841429525303204</v>
      </c>
    </row>
    <row r="1318" customHeight="1" spans="1:3">
      <c r="A1318" s="18" t="s">
        <v>1754</v>
      </c>
      <c r="B1318" s="18" t="s">
        <v>1755</v>
      </c>
      <c r="C1318" s="22">
        <f ca="1">RAND()*1</f>
        <v>0.61536838833277</v>
      </c>
    </row>
    <row r="1319" customHeight="1" spans="1:3">
      <c r="A1319" s="18" t="s">
        <v>3653</v>
      </c>
      <c r="B1319" s="18" t="s">
        <v>3654</v>
      </c>
      <c r="C1319" s="22">
        <f ca="1">RAND()*1</f>
        <v>0.993033006565249</v>
      </c>
    </row>
    <row r="1320" customHeight="1" spans="1:3">
      <c r="A1320" s="18" t="s">
        <v>5346</v>
      </c>
      <c r="B1320" s="18" t="s">
        <v>5347</v>
      </c>
      <c r="C1320" s="22">
        <f ca="1">RAND()*1</f>
        <v>0.6783817804925</v>
      </c>
    </row>
    <row r="1321" customHeight="1" spans="1:3">
      <c r="A1321" s="18" t="s">
        <v>866</v>
      </c>
      <c r="B1321" s="34" t="s">
        <v>867</v>
      </c>
      <c r="C1321" s="22">
        <f ca="1">RAND()*1</f>
        <v>0.54129634427389</v>
      </c>
    </row>
    <row r="1322" customHeight="1" spans="1:3">
      <c r="A1322" s="18" t="s">
        <v>380</v>
      </c>
      <c r="B1322" s="18" t="s">
        <v>381</v>
      </c>
      <c r="C1322" s="22">
        <f ca="1">RAND()*1</f>
        <v>0.456144610980052</v>
      </c>
    </row>
    <row r="1323" customHeight="1" spans="1:3">
      <c r="A1323" s="18" t="s">
        <v>4838</v>
      </c>
      <c r="B1323" s="18" t="s">
        <v>4839</v>
      </c>
      <c r="C1323" s="22">
        <f ca="1">RAND()*1</f>
        <v>0.814876506427135</v>
      </c>
    </row>
    <row r="1324" customHeight="1" spans="1:3">
      <c r="A1324" s="18" t="s">
        <v>4328</v>
      </c>
      <c r="B1324" s="18" t="s">
        <v>4329</v>
      </c>
      <c r="C1324" s="22">
        <f ca="1">RAND()*1</f>
        <v>0.888717620186979</v>
      </c>
    </row>
    <row r="1325" customHeight="1" spans="1:3">
      <c r="A1325" s="18" t="s">
        <v>3343</v>
      </c>
      <c r="B1325" s="18" t="s">
        <v>3344</v>
      </c>
      <c r="C1325" s="22">
        <f ca="1">RAND()*1</f>
        <v>0.8590189044955</v>
      </c>
    </row>
    <row r="1326" customHeight="1" spans="1:3">
      <c r="A1326" s="18" t="s">
        <v>5366</v>
      </c>
      <c r="B1326" s="18" t="s">
        <v>5367</v>
      </c>
      <c r="C1326" s="22">
        <f ca="1">RAND()*1</f>
        <v>0.466938017332835</v>
      </c>
    </row>
    <row r="1327" customHeight="1" spans="1:3">
      <c r="A1327" s="18" t="s">
        <v>998</v>
      </c>
      <c r="B1327" s="34" t="s">
        <v>999</v>
      </c>
      <c r="C1327" s="22">
        <f ca="1">RAND()*1</f>
        <v>0.0584290637236982</v>
      </c>
    </row>
    <row r="1328" customHeight="1" spans="1:3">
      <c r="A1328" s="18" t="s">
        <v>1586</v>
      </c>
      <c r="B1328" s="18" t="s">
        <v>1587</v>
      </c>
      <c r="C1328" s="22">
        <f ca="1">RAND()*1</f>
        <v>0.247706437594708</v>
      </c>
    </row>
    <row r="1329" customHeight="1" spans="1:3">
      <c r="A1329" s="18" t="s">
        <v>504</v>
      </c>
      <c r="B1329" s="18" t="s">
        <v>505</v>
      </c>
      <c r="C1329" s="22">
        <f ca="1">RAND()*1</f>
        <v>0.564224080933365</v>
      </c>
    </row>
    <row r="1330" customHeight="1" spans="1:3">
      <c r="A1330" s="18" t="s">
        <v>1492</v>
      </c>
      <c r="B1330" s="18" t="s">
        <v>1493</v>
      </c>
      <c r="C1330" s="22">
        <f ca="1">RAND()*1</f>
        <v>0.182028954153381</v>
      </c>
    </row>
    <row r="1331" customHeight="1" spans="1:3">
      <c r="A1331" s="18" t="s">
        <v>5159</v>
      </c>
      <c r="B1331" s="18" t="s">
        <v>5160</v>
      </c>
      <c r="C1331" s="22">
        <f ca="1">RAND()*1</f>
        <v>0.563179582092955</v>
      </c>
    </row>
    <row r="1332" customHeight="1" spans="1:3">
      <c r="A1332" s="18" t="s">
        <v>788</v>
      </c>
      <c r="B1332" s="18" t="s">
        <v>789</v>
      </c>
      <c r="C1332" s="22">
        <f ca="1">RAND()*1</f>
        <v>0.167741297447874</v>
      </c>
    </row>
    <row r="1333" customHeight="1" spans="1:3">
      <c r="A1333" s="18" t="s">
        <v>2838</v>
      </c>
      <c r="B1333" s="18" t="s">
        <v>2839</v>
      </c>
      <c r="C1333" s="22">
        <f ca="1">RAND()*1</f>
        <v>0.555334204573812</v>
      </c>
    </row>
    <row r="1334" customHeight="1" spans="1:3">
      <c r="A1334" s="18" t="s">
        <v>3303</v>
      </c>
      <c r="B1334" s="18" t="s">
        <v>3304</v>
      </c>
      <c r="C1334" s="22">
        <f ca="1">RAND()*1</f>
        <v>0.14735770797555</v>
      </c>
    </row>
    <row r="1335" customHeight="1" spans="1:3">
      <c r="A1335" s="18" t="s">
        <v>4147</v>
      </c>
      <c r="B1335" s="18" t="s">
        <v>4148</v>
      </c>
      <c r="C1335" s="22">
        <f ca="1">RAND()*1</f>
        <v>0.847846127242257</v>
      </c>
    </row>
    <row r="1336" customHeight="1" spans="1:3">
      <c r="A1336" s="23" t="s">
        <v>5917</v>
      </c>
      <c r="B1336" s="23" t="s">
        <v>5918</v>
      </c>
      <c r="C1336" s="22">
        <f ca="1">RAND()*1</f>
        <v>0.643521451444877</v>
      </c>
    </row>
    <row r="1337" customHeight="1" spans="1:3">
      <c r="A1337" s="18" t="s">
        <v>3743</v>
      </c>
      <c r="B1337" s="18" t="s">
        <v>3744</v>
      </c>
      <c r="C1337" s="22">
        <f ca="1">RAND()*1</f>
        <v>0.47169359409122</v>
      </c>
    </row>
    <row r="1338" customHeight="1" spans="1:3">
      <c r="A1338" s="18" t="s">
        <v>2074</v>
      </c>
      <c r="B1338" s="18" t="s">
        <v>2075</v>
      </c>
      <c r="C1338" s="22">
        <f ca="1">RAND()*1</f>
        <v>0.55038358280024</v>
      </c>
    </row>
    <row r="1339" customHeight="1" spans="1:3">
      <c r="A1339" s="18" t="s">
        <v>212</v>
      </c>
      <c r="B1339" s="18" t="s">
        <v>213</v>
      </c>
      <c r="C1339" s="22">
        <f ca="1">RAND()*1</f>
        <v>0.693523239189896</v>
      </c>
    </row>
    <row r="1340" customHeight="1" spans="1:3">
      <c r="A1340" s="18" t="s">
        <v>1244</v>
      </c>
      <c r="B1340" s="34" t="s">
        <v>1245</v>
      </c>
      <c r="C1340" s="22">
        <f ca="1">RAND()*1</f>
        <v>0.233316625750125</v>
      </c>
    </row>
    <row r="1341" customHeight="1" spans="1:3">
      <c r="A1341" s="23" t="s">
        <v>5610</v>
      </c>
      <c r="B1341" s="23" t="s">
        <v>5611</v>
      </c>
      <c r="C1341" s="22">
        <f ca="1">RAND()*1</f>
        <v>0.950925993161844</v>
      </c>
    </row>
    <row r="1342" customHeight="1" spans="1:3">
      <c r="A1342" s="23" t="s">
        <v>6292</v>
      </c>
      <c r="B1342" s="23" t="s">
        <v>6293</v>
      </c>
      <c r="C1342" s="22">
        <f ca="1">RAND()*1</f>
        <v>0.120102982298955</v>
      </c>
    </row>
    <row r="1343" customHeight="1" spans="1:3">
      <c r="A1343" s="23" t="s">
        <v>4107</v>
      </c>
      <c r="B1343" s="19" t="s">
        <v>4108</v>
      </c>
      <c r="C1343" s="22">
        <f ca="1">RAND()*1</f>
        <v>0.224692333396744</v>
      </c>
    </row>
    <row r="1344" customHeight="1" spans="1:3">
      <c r="A1344" s="18" t="s">
        <v>3781</v>
      </c>
      <c r="B1344" s="18" t="s">
        <v>3782</v>
      </c>
      <c r="C1344" s="22">
        <f ca="1">RAND()*1</f>
        <v>0.911542725989935</v>
      </c>
    </row>
    <row r="1345" customHeight="1" spans="1:3">
      <c r="A1345" s="18" t="s">
        <v>718</v>
      </c>
      <c r="B1345" s="18" t="s">
        <v>719</v>
      </c>
      <c r="C1345" s="22">
        <f ca="1">RAND()*1</f>
        <v>0.15471782815192</v>
      </c>
    </row>
    <row r="1346" customHeight="1" spans="1:3">
      <c r="A1346" s="18" t="s">
        <v>1032</v>
      </c>
      <c r="B1346" s="18" t="s">
        <v>1033</v>
      </c>
      <c r="C1346" s="22">
        <f ca="1">RAND()*1</f>
        <v>0.531021976979091</v>
      </c>
    </row>
    <row r="1347" customHeight="1" spans="1:3">
      <c r="A1347" s="23" t="s">
        <v>5744</v>
      </c>
      <c r="B1347" s="23" t="s">
        <v>5745</v>
      </c>
      <c r="C1347" s="22">
        <f ca="1">RAND()*1</f>
        <v>0.956323719477487</v>
      </c>
    </row>
    <row r="1348" customHeight="1" spans="1:3">
      <c r="A1348" s="18" t="s">
        <v>1784</v>
      </c>
      <c r="B1348" s="18" t="s">
        <v>1785</v>
      </c>
      <c r="C1348" s="22">
        <f ca="1">RAND()*1</f>
        <v>0.227727881271057</v>
      </c>
    </row>
    <row r="1349" customHeight="1" spans="1:3">
      <c r="A1349" s="18" t="s">
        <v>4476</v>
      </c>
      <c r="B1349" s="18" t="s">
        <v>4477</v>
      </c>
      <c r="C1349" s="22">
        <f ca="1">RAND()*1</f>
        <v>0.0275332506938946</v>
      </c>
    </row>
    <row r="1350" customHeight="1" spans="1:3">
      <c r="A1350" s="18" t="s">
        <v>3117</v>
      </c>
      <c r="B1350" s="18" t="s">
        <v>3118</v>
      </c>
      <c r="C1350" s="22">
        <f ca="1">RAND()*1</f>
        <v>0.0317485595561513</v>
      </c>
    </row>
    <row r="1351" customHeight="1" spans="1:3">
      <c r="A1351" s="18" t="s">
        <v>3127</v>
      </c>
      <c r="B1351" s="18" t="s">
        <v>3128</v>
      </c>
      <c r="C1351" s="22">
        <f ca="1">RAND()*1</f>
        <v>0.901558550634796</v>
      </c>
    </row>
    <row r="1352" customHeight="1" spans="1:3">
      <c r="A1352" s="18" t="s">
        <v>4446</v>
      </c>
      <c r="B1352" s="18" t="s">
        <v>4447</v>
      </c>
      <c r="C1352" s="22">
        <f ca="1">RAND()*1</f>
        <v>0.27183929476809</v>
      </c>
    </row>
    <row r="1353" customHeight="1" spans="1:3">
      <c r="A1353" s="18" t="s">
        <v>2995</v>
      </c>
      <c r="B1353" s="18" t="s">
        <v>2996</v>
      </c>
      <c r="C1353" s="22">
        <f ca="1">RAND()*1</f>
        <v>0.628928734664729</v>
      </c>
    </row>
    <row r="1354" customHeight="1" spans="1:3">
      <c r="A1354" s="18" t="s">
        <v>1534</v>
      </c>
      <c r="B1354" s="18" t="s">
        <v>1535</v>
      </c>
      <c r="C1354" s="22">
        <f ca="1">RAND()*1</f>
        <v>0.658712074158993</v>
      </c>
    </row>
    <row r="1355" customHeight="1" spans="1:3">
      <c r="A1355" s="18" t="s">
        <v>3529</v>
      </c>
      <c r="B1355" s="18" t="s">
        <v>3530</v>
      </c>
      <c r="C1355" s="22">
        <f ca="1">RAND()*1</f>
        <v>0.461988713521023</v>
      </c>
    </row>
    <row r="1356" customHeight="1" spans="1:3">
      <c r="A1356" s="18" t="s">
        <v>4159</v>
      </c>
      <c r="B1356" s="18" t="s">
        <v>4160</v>
      </c>
      <c r="C1356" s="22">
        <f ca="1">RAND()*1</f>
        <v>0.275151108540863</v>
      </c>
    </row>
    <row r="1357" customHeight="1" spans="1:3">
      <c r="A1357" s="18" t="s">
        <v>3621</v>
      </c>
      <c r="B1357" s="18" t="s">
        <v>3622</v>
      </c>
      <c r="C1357" s="22">
        <f ca="1">RAND()*1</f>
        <v>0.916820748469806</v>
      </c>
    </row>
    <row r="1358" customHeight="1" spans="1:3">
      <c r="A1358" s="18" t="s">
        <v>4738</v>
      </c>
      <c r="B1358" s="18" t="s">
        <v>4739</v>
      </c>
      <c r="C1358" s="22">
        <f ca="1">RAND()*1</f>
        <v>0.929913405073968</v>
      </c>
    </row>
    <row r="1359" customHeight="1" spans="1:3">
      <c r="A1359" s="18" t="s">
        <v>2425</v>
      </c>
      <c r="B1359" s="18" t="s">
        <v>2426</v>
      </c>
      <c r="C1359" s="22">
        <f ca="1">RAND()*1</f>
        <v>0.663029754027363</v>
      </c>
    </row>
    <row r="1360" customHeight="1" spans="1:3">
      <c r="A1360" s="18" t="s">
        <v>4566</v>
      </c>
      <c r="B1360" s="24" t="s">
        <v>4567</v>
      </c>
      <c r="C1360" s="22">
        <f ca="1">RAND()*1</f>
        <v>0.508398856430418</v>
      </c>
    </row>
    <row r="1361" customHeight="1" spans="1:3">
      <c r="A1361" s="18" t="s">
        <v>830</v>
      </c>
      <c r="B1361" s="18" t="s">
        <v>831</v>
      </c>
      <c r="C1361" s="22">
        <f ca="1">RAND()*1</f>
        <v>0.381323526452448</v>
      </c>
    </row>
    <row r="1362" customHeight="1" spans="1:3">
      <c r="A1362" s="18" t="s">
        <v>3275</v>
      </c>
      <c r="B1362" s="18" t="s">
        <v>3276</v>
      </c>
      <c r="C1362" s="22">
        <f ca="1">RAND()*1</f>
        <v>0.192381220961261</v>
      </c>
    </row>
    <row r="1363" customHeight="1" spans="1:3">
      <c r="A1363" s="23" t="s">
        <v>6321</v>
      </c>
      <c r="B1363" s="23" t="s">
        <v>6322</v>
      </c>
      <c r="C1363" s="22">
        <f ca="1">RAND()*1</f>
        <v>0.416186723916517</v>
      </c>
    </row>
    <row r="1364" customHeight="1" spans="1:3">
      <c r="A1364" s="23" t="s">
        <v>5672</v>
      </c>
      <c r="B1364" s="23" t="s">
        <v>5673</v>
      </c>
      <c r="C1364" s="22">
        <f ca="1">RAND()*1</f>
        <v>0.518343889057487</v>
      </c>
    </row>
    <row r="1365" customHeight="1" spans="1:3">
      <c r="A1365" s="18" t="s">
        <v>648</v>
      </c>
      <c r="B1365" s="18" t="s">
        <v>649</v>
      </c>
      <c r="C1365" s="22">
        <f ca="1">RAND()*1</f>
        <v>0.76962191142664</v>
      </c>
    </row>
    <row r="1366" customHeight="1" spans="1:3">
      <c r="A1366" s="18" t="s">
        <v>5290</v>
      </c>
      <c r="B1366" s="18" t="s">
        <v>5291</v>
      </c>
      <c r="C1366" s="22">
        <f ca="1">RAND()*1</f>
        <v>0.970974336386963</v>
      </c>
    </row>
    <row r="1367" customHeight="1" spans="1:3">
      <c r="A1367" s="18" t="s">
        <v>344</v>
      </c>
      <c r="B1367" s="18" t="s">
        <v>345</v>
      </c>
      <c r="C1367" s="22">
        <f ca="1">RAND()*1</f>
        <v>0.801192620642895</v>
      </c>
    </row>
    <row r="1368" customHeight="1" spans="1:3">
      <c r="A1368" s="18" t="s">
        <v>1070</v>
      </c>
      <c r="B1368" s="18" t="s">
        <v>1071</v>
      </c>
      <c r="C1368" s="22">
        <f ca="1">RAND()*1</f>
        <v>0.508266806874973</v>
      </c>
    </row>
    <row r="1369" customHeight="1" spans="1:3">
      <c r="A1369" s="18" t="s">
        <v>2896</v>
      </c>
      <c r="B1369" s="18" t="s">
        <v>2897</v>
      </c>
      <c r="C1369" s="22">
        <f ca="1">RAND()*1</f>
        <v>0.00263807176281006</v>
      </c>
    </row>
    <row r="1370" customHeight="1" spans="1:3">
      <c r="A1370" s="18" t="s">
        <v>2531</v>
      </c>
      <c r="B1370" s="18" t="s">
        <v>2532</v>
      </c>
      <c r="C1370" s="22">
        <f ca="1">RAND()*1</f>
        <v>0.273173895671708</v>
      </c>
    </row>
    <row r="1371" customHeight="1" spans="1:3">
      <c r="A1371" s="18" t="s">
        <v>578</v>
      </c>
      <c r="B1371" s="18" t="s">
        <v>579</v>
      </c>
      <c r="C1371" s="22">
        <f ca="1">RAND()*1</f>
        <v>0.911703192718011</v>
      </c>
    </row>
    <row r="1372" customHeight="1" spans="1:3">
      <c r="A1372" s="18" t="s">
        <v>1242</v>
      </c>
      <c r="B1372" s="34" t="s">
        <v>1243</v>
      </c>
      <c r="C1372" s="22">
        <f ca="1">RAND()*1</f>
        <v>0.210320027832458</v>
      </c>
    </row>
    <row r="1373" customHeight="1" spans="1:3">
      <c r="A1373" s="18" t="s">
        <v>3591</v>
      </c>
      <c r="B1373" s="18" t="s">
        <v>3592</v>
      </c>
      <c r="C1373" s="22">
        <f ca="1">RAND()*1</f>
        <v>0.322845746567211</v>
      </c>
    </row>
    <row r="1374" customHeight="1" spans="1:3">
      <c r="A1374" s="18" t="s">
        <v>4053</v>
      </c>
      <c r="B1374" s="18" t="s">
        <v>4054</v>
      </c>
      <c r="C1374" s="22">
        <f ca="1">RAND()*1</f>
        <v>0.872064368004214</v>
      </c>
    </row>
    <row r="1375" customHeight="1" spans="1:3">
      <c r="A1375" s="18" t="s">
        <v>598</v>
      </c>
      <c r="B1375" s="18" t="s">
        <v>599</v>
      </c>
      <c r="C1375" s="22">
        <f ca="1">RAND()*1</f>
        <v>0.944426897534217</v>
      </c>
    </row>
    <row r="1376" customHeight="1" spans="1:3">
      <c r="A1376" s="18" t="s">
        <v>4193</v>
      </c>
      <c r="B1376" s="18" t="s">
        <v>4194</v>
      </c>
      <c r="C1376" s="22">
        <f ca="1">RAND()*1</f>
        <v>0.218708956749055</v>
      </c>
    </row>
    <row r="1377" customHeight="1" spans="1:3">
      <c r="A1377" s="18" t="s">
        <v>2581</v>
      </c>
      <c r="B1377" s="18" t="s">
        <v>2582</v>
      </c>
      <c r="C1377" s="22">
        <f ca="1">RAND()*1</f>
        <v>0.776363355632185</v>
      </c>
    </row>
    <row r="1378" customHeight="1" spans="1:3">
      <c r="A1378" s="18" t="s">
        <v>3839</v>
      </c>
      <c r="B1378" s="18" t="s">
        <v>3840</v>
      </c>
      <c r="C1378" s="22">
        <f ca="1">RAND()*1</f>
        <v>0.0883792725217885</v>
      </c>
    </row>
    <row r="1379" customHeight="1" spans="1:3">
      <c r="A1379" s="18" t="s">
        <v>4404</v>
      </c>
      <c r="B1379" s="18" t="s">
        <v>4405</v>
      </c>
      <c r="C1379" s="22">
        <f ca="1">RAND()*1</f>
        <v>0.903333506849585</v>
      </c>
    </row>
    <row r="1380" customHeight="1" spans="1:3">
      <c r="A1380" s="18" t="s">
        <v>3737</v>
      </c>
      <c r="B1380" s="18" t="s">
        <v>3738</v>
      </c>
      <c r="C1380" s="22">
        <f ca="1">RAND()*1</f>
        <v>0.684552339252799</v>
      </c>
    </row>
    <row r="1381" customHeight="1" spans="1:3">
      <c r="A1381" s="18" t="s">
        <v>5578</v>
      </c>
      <c r="B1381" s="18" t="s">
        <v>5579</v>
      </c>
      <c r="C1381" s="22">
        <f ca="1">RAND()*1</f>
        <v>0.603076706180966</v>
      </c>
    </row>
    <row r="1382" customHeight="1" spans="1:3">
      <c r="A1382" s="23" t="s">
        <v>5742</v>
      </c>
      <c r="B1382" s="23" t="s">
        <v>5743</v>
      </c>
      <c r="C1382" s="22">
        <f ca="1">RAND()*1</f>
        <v>0.457459298278542</v>
      </c>
    </row>
    <row r="1383" customHeight="1" spans="1:3">
      <c r="A1383" s="18" t="s">
        <v>1544</v>
      </c>
      <c r="B1383" s="18" t="s">
        <v>1545</v>
      </c>
      <c r="C1383" s="22">
        <f ca="1">RAND()*1</f>
        <v>0.926999105523493</v>
      </c>
    </row>
    <row r="1384" customHeight="1" spans="1:3">
      <c r="A1384" s="18" t="s">
        <v>840</v>
      </c>
      <c r="B1384" s="34" t="s">
        <v>841</v>
      </c>
      <c r="C1384" s="22">
        <f ca="1">RAND()*1</f>
        <v>0.0211646930526173</v>
      </c>
    </row>
    <row r="1385" customHeight="1" spans="1:3">
      <c r="A1385" s="18" t="s">
        <v>1126</v>
      </c>
      <c r="B1385" s="18" t="s">
        <v>1127</v>
      </c>
      <c r="C1385" s="22">
        <f ca="1">RAND()*1</f>
        <v>0.891056982471882</v>
      </c>
    </row>
    <row r="1386" customHeight="1" spans="1:3">
      <c r="A1386" s="18" t="s">
        <v>320</v>
      </c>
      <c r="B1386" s="18" t="s">
        <v>321</v>
      </c>
      <c r="C1386" s="22">
        <f ca="1">RAND()*1</f>
        <v>0.639051127261658</v>
      </c>
    </row>
    <row r="1387" customHeight="1" spans="1:3">
      <c r="A1387" s="18" t="s">
        <v>714</v>
      </c>
      <c r="B1387" s="18" t="s">
        <v>715</v>
      </c>
      <c r="C1387" s="22">
        <f ca="1">RAND()*1</f>
        <v>0.666820457624024</v>
      </c>
    </row>
    <row r="1388" customHeight="1" spans="1:3">
      <c r="A1388" s="18" t="s">
        <v>5288</v>
      </c>
      <c r="B1388" s="18" t="s">
        <v>5289</v>
      </c>
      <c r="C1388" s="22">
        <f ca="1">RAND()*1</f>
        <v>0.0484668522787244</v>
      </c>
    </row>
    <row r="1389" customHeight="1" spans="1:3">
      <c r="A1389" s="18" t="s">
        <v>564</v>
      </c>
      <c r="B1389" s="18" t="s">
        <v>565</v>
      </c>
      <c r="C1389" s="22">
        <f ca="1">RAND()*1</f>
        <v>0.105159304266957</v>
      </c>
    </row>
    <row r="1390" customHeight="1" spans="1:3">
      <c r="A1390" s="18" t="s">
        <v>5212</v>
      </c>
      <c r="B1390" s="18" t="s">
        <v>5213</v>
      </c>
      <c r="C1390" s="22">
        <f ca="1">RAND()*1</f>
        <v>0.301972086777483</v>
      </c>
    </row>
    <row r="1391" customHeight="1" spans="1:3">
      <c r="A1391" s="18" t="s">
        <v>3697</v>
      </c>
      <c r="B1391" s="18" t="s">
        <v>3698</v>
      </c>
      <c r="C1391" s="22">
        <f ca="1">RAND()*1</f>
        <v>0.186750337500857</v>
      </c>
    </row>
    <row r="1392" customHeight="1" spans="1:3">
      <c r="A1392" s="18" t="s">
        <v>3811</v>
      </c>
      <c r="B1392" s="18" t="s">
        <v>3812</v>
      </c>
      <c r="C1392" s="22">
        <f ca="1">RAND()*1</f>
        <v>0.222290904781232</v>
      </c>
    </row>
    <row r="1393" customHeight="1" spans="1:3">
      <c r="A1393" s="18" t="s">
        <v>3471</v>
      </c>
      <c r="B1393" s="18" t="s">
        <v>3472</v>
      </c>
      <c r="C1393" s="22">
        <f ca="1">RAND()*1</f>
        <v>0.928354722797956</v>
      </c>
    </row>
    <row r="1394" customHeight="1" spans="1:3">
      <c r="A1394" s="18" t="s">
        <v>740</v>
      </c>
      <c r="B1394" s="18" t="s">
        <v>741</v>
      </c>
      <c r="C1394" s="22">
        <f ca="1">RAND()*1</f>
        <v>0.875218570868469</v>
      </c>
    </row>
    <row r="1395" customHeight="1" spans="1:3">
      <c r="A1395" s="18" t="s">
        <v>5240</v>
      </c>
      <c r="B1395" s="18" t="s">
        <v>5241</v>
      </c>
      <c r="C1395" s="22">
        <f ca="1">RAND()*1</f>
        <v>0.741266560607617</v>
      </c>
    </row>
    <row r="1396" customHeight="1" spans="1:3">
      <c r="A1396" s="18" t="s">
        <v>62</v>
      </c>
      <c r="B1396" s="34" t="s">
        <v>63</v>
      </c>
      <c r="C1396" s="22">
        <f ca="1">RAND()*1</f>
        <v>0.43223951350719</v>
      </c>
    </row>
    <row r="1397" customHeight="1" spans="1:3">
      <c r="A1397" s="18" t="s">
        <v>3563</v>
      </c>
      <c r="B1397" s="18" t="s">
        <v>3564</v>
      </c>
      <c r="C1397" s="22">
        <f ca="1">RAND()*1</f>
        <v>0.750058527258552</v>
      </c>
    </row>
    <row r="1398" customHeight="1" spans="1:3">
      <c r="A1398" s="18" t="s">
        <v>2631</v>
      </c>
      <c r="B1398" s="18" t="s">
        <v>2632</v>
      </c>
      <c r="C1398" s="22">
        <f ca="1">RAND()*1</f>
        <v>0.917176745843254</v>
      </c>
    </row>
    <row r="1399" customHeight="1" spans="1:3">
      <c r="A1399" s="23" t="s">
        <v>6377</v>
      </c>
      <c r="B1399" s="40" t="s">
        <v>6378</v>
      </c>
      <c r="C1399" s="22">
        <f ca="1">RAND()*1</f>
        <v>0.0022865654699904</v>
      </c>
    </row>
    <row r="1400" customHeight="1" spans="1:3">
      <c r="A1400" s="18" t="s">
        <v>1196</v>
      </c>
      <c r="B1400" s="18" t="s">
        <v>1197</v>
      </c>
      <c r="C1400" s="22">
        <f ca="1">RAND()*1</f>
        <v>0.438472511128852</v>
      </c>
    </row>
    <row r="1401" customHeight="1" spans="1:3">
      <c r="A1401" s="18" t="s">
        <v>1594</v>
      </c>
      <c r="B1401" s="18" t="s">
        <v>1595</v>
      </c>
      <c r="C1401" s="22">
        <f ca="1">RAND()*1</f>
        <v>0.598520621864487</v>
      </c>
    </row>
    <row r="1402" customHeight="1" spans="1:3">
      <c r="A1402" s="18" t="s">
        <v>2617</v>
      </c>
      <c r="B1402" s="18" t="s">
        <v>2618</v>
      </c>
      <c r="C1402" s="22">
        <f ca="1">RAND()*1</f>
        <v>0.391725906196785</v>
      </c>
    </row>
    <row r="1403" customHeight="1" spans="1:3">
      <c r="A1403" s="18" t="s">
        <v>5576</v>
      </c>
      <c r="B1403" s="18" t="s">
        <v>5577</v>
      </c>
      <c r="C1403" s="22">
        <f ca="1">RAND()*1</f>
        <v>0.392660655312538</v>
      </c>
    </row>
    <row r="1404" customHeight="1" spans="1:3">
      <c r="A1404" s="18" t="s">
        <v>968</v>
      </c>
      <c r="B1404" s="34" t="s">
        <v>969</v>
      </c>
      <c r="C1404" s="22">
        <f ca="1">RAND()*1</f>
        <v>0.644278187691928</v>
      </c>
    </row>
    <row r="1405" customHeight="1" spans="1:3">
      <c r="A1405" s="18" t="s">
        <v>1644</v>
      </c>
      <c r="B1405" s="18" t="s">
        <v>1645</v>
      </c>
      <c r="C1405" s="22">
        <f ca="1">RAND()*1</f>
        <v>0.651672163457894</v>
      </c>
    </row>
    <row r="1406" customHeight="1" spans="1:3">
      <c r="A1406" s="23" t="s">
        <v>5642</v>
      </c>
      <c r="B1406" s="23" t="s">
        <v>5643</v>
      </c>
      <c r="C1406" s="22">
        <f ca="1">RAND()*1</f>
        <v>0.391730522973384</v>
      </c>
    </row>
    <row r="1407" customHeight="1" spans="1:3">
      <c r="A1407" s="18" t="s">
        <v>4452</v>
      </c>
      <c r="B1407" s="18" t="s">
        <v>4453</v>
      </c>
      <c r="C1407" s="22">
        <f ca="1">RAND()*1</f>
        <v>0.198176773959474</v>
      </c>
    </row>
    <row r="1408" customHeight="1" spans="1:3">
      <c r="A1408" s="18" t="s">
        <v>642</v>
      </c>
      <c r="B1408" s="19" t="s">
        <v>643</v>
      </c>
      <c r="C1408" s="22">
        <f ca="1">RAND()*1</f>
        <v>0.0743917389897228</v>
      </c>
    </row>
    <row r="1409" customHeight="1" spans="1:3">
      <c r="A1409" s="18" t="s">
        <v>858</v>
      </c>
      <c r="B1409" s="19" t="s">
        <v>859</v>
      </c>
      <c r="C1409" s="22">
        <f ca="1">RAND()*1</f>
        <v>0.119795227586778</v>
      </c>
    </row>
    <row r="1410" customHeight="1" spans="1:3">
      <c r="A1410" s="18" t="s">
        <v>350</v>
      </c>
      <c r="B1410" s="18" t="s">
        <v>351</v>
      </c>
      <c r="C1410" s="22">
        <f ca="1">RAND()*1</f>
        <v>0.340025537815651</v>
      </c>
    </row>
    <row r="1411" customHeight="1" spans="1:3">
      <c r="A1411" s="18" t="s">
        <v>1904</v>
      </c>
      <c r="B1411" s="18" t="s">
        <v>1905</v>
      </c>
      <c r="C1411" s="22">
        <f ca="1">RAND()*1</f>
        <v>0.809109238207254</v>
      </c>
    </row>
    <row r="1412" customHeight="1" spans="1:3">
      <c r="A1412" s="18" t="s">
        <v>3161</v>
      </c>
      <c r="B1412" s="18" t="s">
        <v>3162</v>
      </c>
      <c r="C1412" s="22">
        <f ca="1">RAND()*1</f>
        <v>0.873070490270428</v>
      </c>
    </row>
    <row r="1413" customHeight="1" spans="1:3">
      <c r="A1413" s="18" t="s">
        <v>2945</v>
      </c>
      <c r="B1413" s="18" t="s">
        <v>2946</v>
      </c>
      <c r="C1413" s="22">
        <f ca="1">RAND()*1</f>
        <v>0.700920525507699</v>
      </c>
    </row>
    <row r="1414" customHeight="1" spans="1:3">
      <c r="A1414" s="18" t="s">
        <v>558</v>
      </c>
      <c r="B1414" s="18" t="s">
        <v>559</v>
      </c>
      <c r="C1414" s="22">
        <f ca="1">RAND()*1</f>
        <v>0.54388250625293</v>
      </c>
    </row>
    <row r="1415" customHeight="1" spans="1:3">
      <c r="A1415" s="18" t="s">
        <v>2345</v>
      </c>
      <c r="B1415" s="18" t="s">
        <v>2346</v>
      </c>
      <c r="C1415" s="22">
        <f ca="1">RAND()*1</f>
        <v>0.248093170593884</v>
      </c>
    </row>
    <row r="1416" customHeight="1" spans="1:3">
      <c r="A1416" s="18" t="s">
        <v>5097</v>
      </c>
      <c r="B1416" s="18" t="s">
        <v>5098</v>
      </c>
      <c r="C1416" s="22">
        <f ca="1">RAND()*1</f>
        <v>0.31536246649985</v>
      </c>
    </row>
    <row r="1417" customHeight="1" spans="1:3">
      <c r="A1417" s="18" t="s">
        <v>4185</v>
      </c>
      <c r="B1417" s="18" t="s">
        <v>4186</v>
      </c>
      <c r="C1417" s="22">
        <f ca="1">RAND()*1</f>
        <v>0.469154017734927</v>
      </c>
    </row>
    <row r="1418" customHeight="1" spans="1:3">
      <c r="A1418" s="18" t="s">
        <v>4586</v>
      </c>
      <c r="B1418" s="24" t="s">
        <v>4587</v>
      </c>
      <c r="C1418" s="22">
        <f ca="1">RAND()*1</f>
        <v>0.873087713024871</v>
      </c>
    </row>
    <row r="1419" customHeight="1" spans="1:3">
      <c r="A1419" s="18" t="s">
        <v>422</v>
      </c>
      <c r="B1419" s="18" t="s">
        <v>423</v>
      </c>
      <c r="C1419" s="22">
        <f ca="1">RAND()*1</f>
        <v>0.781382208381913</v>
      </c>
    </row>
    <row r="1420" customHeight="1" spans="1:3">
      <c r="A1420" s="18" t="s">
        <v>916</v>
      </c>
      <c r="B1420" s="34" t="s">
        <v>917</v>
      </c>
      <c r="C1420" s="22">
        <f ca="1">RAND()*1</f>
        <v>0.967893322243192</v>
      </c>
    </row>
    <row r="1421" customHeight="1" spans="1:3">
      <c r="A1421" s="23" t="s">
        <v>5913</v>
      </c>
      <c r="B1421" s="23" t="s">
        <v>5914</v>
      </c>
      <c r="C1421" s="22">
        <f ca="1">RAND()*1</f>
        <v>0.127927164730653</v>
      </c>
    </row>
    <row r="1422" customHeight="1" spans="1:3">
      <c r="A1422" s="18" t="s">
        <v>720</v>
      </c>
      <c r="B1422" s="18" t="s">
        <v>721</v>
      </c>
      <c r="C1422" s="22">
        <f ca="1">RAND()*1</f>
        <v>0.894499359858344</v>
      </c>
    </row>
    <row r="1423" customHeight="1" spans="1:3">
      <c r="A1423" s="23" t="s">
        <v>6104</v>
      </c>
      <c r="B1423" s="23" t="s">
        <v>6105</v>
      </c>
      <c r="C1423" s="22">
        <f ca="1">RAND()*1</f>
        <v>0.574178459734956</v>
      </c>
    </row>
    <row r="1424" customHeight="1" spans="1:3">
      <c r="A1424" s="18" t="s">
        <v>2305</v>
      </c>
      <c r="B1424" s="18" t="s">
        <v>2306</v>
      </c>
      <c r="C1424" s="22">
        <f ca="1">RAND()*1</f>
        <v>0.0444905021573654</v>
      </c>
    </row>
    <row r="1425" customHeight="1" spans="1:3">
      <c r="A1425" s="18" t="s">
        <v>1086</v>
      </c>
      <c r="B1425" s="18" t="s">
        <v>1087</v>
      </c>
      <c r="C1425" s="22">
        <f ca="1">RAND()*1</f>
        <v>0.0838968640560029</v>
      </c>
    </row>
    <row r="1426" customHeight="1" spans="1:3">
      <c r="A1426" s="18" t="s">
        <v>728</v>
      </c>
      <c r="B1426" s="18" t="s">
        <v>729</v>
      </c>
      <c r="C1426" s="22">
        <f ca="1">RAND()*1</f>
        <v>0.295023610384498</v>
      </c>
    </row>
    <row r="1427" customHeight="1" spans="1:3">
      <c r="A1427" s="18" t="s">
        <v>4526</v>
      </c>
      <c r="B1427" s="24" t="s">
        <v>4527</v>
      </c>
      <c r="C1427" s="22">
        <f ca="1">RAND()*1</f>
        <v>0.124218947237773</v>
      </c>
    </row>
    <row r="1428" customHeight="1" spans="1:3">
      <c r="A1428" s="18" t="s">
        <v>2048</v>
      </c>
      <c r="B1428" s="18" t="s">
        <v>2049</v>
      </c>
      <c r="C1428" s="22">
        <f ca="1">RAND()*1</f>
        <v>0.395876259637449</v>
      </c>
    </row>
    <row r="1429" customHeight="1" spans="1:3">
      <c r="A1429" s="18" t="s">
        <v>3319</v>
      </c>
      <c r="B1429" s="18" t="s">
        <v>3320</v>
      </c>
      <c r="C1429" s="22">
        <f ca="1">RAND()*1</f>
        <v>0.655340991783282</v>
      </c>
    </row>
    <row r="1430" customHeight="1" spans="1:3">
      <c r="A1430" s="18" t="s">
        <v>3045</v>
      </c>
      <c r="B1430" s="18" t="s">
        <v>3046</v>
      </c>
      <c r="C1430" s="22">
        <f ca="1">RAND()*1</f>
        <v>0.0461904357112732</v>
      </c>
    </row>
    <row r="1431" customHeight="1" spans="1:3">
      <c r="A1431" s="18" t="s">
        <v>530</v>
      </c>
      <c r="B1431" s="18" t="s">
        <v>531</v>
      </c>
      <c r="C1431" s="22">
        <f ca="1">RAND()*1</f>
        <v>0.268489083963777</v>
      </c>
    </row>
    <row r="1432" customHeight="1" spans="1:3">
      <c r="A1432" s="18" t="s">
        <v>4304</v>
      </c>
      <c r="B1432" s="18" t="s">
        <v>4305</v>
      </c>
      <c r="C1432" s="22">
        <f ca="1">RAND()*1</f>
        <v>0.232448753025411</v>
      </c>
    </row>
    <row r="1433" customHeight="1" spans="1:3">
      <c r="A1433" s="23" t="s">
        <v>5822</v>
      </c>
      <c r="B1433" s="23" t="s">
        <v>5823</v>
      </c>
      <c r="C1433" s="22">
        <f ca="1">RAND()*1</f>
        <v>0.696395030281928</v>
      </c>
    </row>
    <row r="1434" customHeight="1" spans="1:3">
      <c r="A1434" s="18" t="s">
        <v>226</v>
      </c>
      <c r="B1434" s="18" t="s">
        <v>227</v>
      </c>
      <c r="C1434" s="22">
        <f ca="1">RAND()*1</f>
        <v>0.800816671311153</v>
      </c>
    </row>
    <row r="1435" customHeight="1" spans="1:3">
      <c r="A1435" s="18" t="s">
        <v>34</v>
      </c>
      <c r="B1435" s="34" t="s">
        <v>35</v>
      </c>
      <c r="C1435" s="22">
        <f ca="1">RAND()*1</f>
        <v>0.484753268072499</v>
      </c>
    </row>
    <row r="1436" customHeight="1" spans="1:3">
      <c r="A1436" s="18" t="s">
        <v>2637</v>
      </c>
      <c r="B1436" s="18" t="s">
        <v>2638</v>
      </c>
      <c r="C1436" s="22">
        <f ca="1">RAND()*1</f>
        <v>0.745655830399063</v>
      </c>
    </row>
    <row r="1437" customHeight="1" spans="1:3">
      <c r="A1437" s="23" t="s">
        <v>6088</v>
      </c>
      <c r="B1437" s="23" t="s">
        <v>6089</v>
      </c>
      <c r="C1437" s="22">
        <f ca="1">RAND()*1</f>
        <v>0.0454387637678497</v>
      </c>
    </row>
    <row r="1438" customHeight="1" spans="1:3">
      <c r="A1438" s="18" t="s">
        <v>2351</v>
      </c>
      <c r="B1438" s="18" t="s">
        <v>2352</v>
      </c>
      <c r="C1438" s="22">
        <f ca="1">RAND()*1</f>
        <v>0.967141348402694</v>
      </c>
    </row>
    <row r="1439" customHeight="1" spans="1:3">
      <c r="A1439" s="18" t="s">
        <v>2477</v>
      </c>
      <c r="B1439" s="18" t="s">
        <v>2478</v>
      </c>
      <c r="C1439" s="22">
        <f ca="1">RAND()*1</f>
        <v>0.979058281181067</v>
      </c>
    </row>
    <row r="1440" customHeight="1" spans="1:3">
      <c r="A1440" s="23" t="s">
        <v>5654</v>
      </c>
      <c r="B1440" s="23" t="s">
        <v>5655</v>
      </c>
      <c r="C1440" s="22">
        <f ca="1">RAND()*1</f>
        <v>0.920779065793383</v>
      </c>
    </row>
    <row r="1441" customHeight="1" spans="1:3">
      <c r="A1441" s="23" t="s">
        <v>5846</v>
      </c>
      <c r="B1441" s="23" t="s">
        <v>5847</v>
      </c>
      <c r="C1441" s="22">
        <f ca="1">RAND()*1</f>
        <v>0.97613291241823</v>
      </c>
    </row>
    <row r="1442" customHeight="1" spans="1:3">
      <c r="A1442" s="18" t="s">
        <v>582</v>
      </c>
      <c r="B1442" s="18" t="s">
        <v>583</v>
      </c>
      <c r="C1442" s="22">
        <f ca="1">RAND()*1</f>
        <v>0.334465568351121</v>
      </c>
    </row>
    <row r="1443" customHeight="1" spans="1:3">
      <c r="A1443" s="18" t="s">
        <v>696</v>
      </c>
      <c r="B1443" s="18" t="s">
        <v>697</v>
      </c>
      <c r="C1443" s="22">
        <f ca="1">RAND()*1</f>
        <v>0.883897335225167</v>
      </c>
    </row>
    <row r="1444" customHeight="1" spans="1:3">
      <c r="A1444" s="18" t="s">
        <v>478</v>
      </c>
      <c r="B1444" s="18" t="s">
        <v>479</v>
      </c>
      <c r="C1444" s="22">
        <f ca="1">RAND()*1</f>
        <v>0.152369455975945</v>
      </c>
    </row>
    <row r="1445" customHeight="1" spans="1:3">
      <c r="A1445" s="18" t="s">
        <v>2215</v>
      </c>
      <c r="B1445" s="18" t="s">
        <v>2216</v>
      </c>
      <c r="C1445" s="22">
        <f ca="1">RAND()*1</f>
        <v>0.0306669312560586</v>
      </c>
    </row>
    <row r="1446" customHeight="1" spans="1:3">
      <c r="A1446" s="18" t="s">
        <v>2257</v>
      </c>
      <c r="B1446" s="18" t="s">
        <v>2258</v>
      </c>
      <c r="C1446" s="22">
        <f ca="1">RAND()*1</f>
        <v>0.488350965953019</v>
      </c>
    </row>
    <row r="1447" customHeight="1" spans="1:3">
      <c r="A1447" s="18" t="s">
        <v>2979</v>
      </c>
      <c r="B1447" s="18" t="s">
        <v>2980</v>
      </c>
      <c r="C1447" s="22">
        <f ca="1">RAND()*1</f>
        <v>0.998487594871508</v>
      </c>
    </row>
    <row r="1448" customHeight="1" spans="1:3">
      <c r="A1448" s="18" t="s">
        <v>3605</v>
      </c>
      <c r="B1448" s="18" t="s">
        <v>3606</v>
      </c>
      <c r="C1448" s="22">
        <f ca="1">RAND()*1</f>
        <v>0.304709585473651</v>
      </c>
    </row>
    <row r="1449" customHeight="1" spans="1:3">
      <c r="A1449" s="23" t="s">
        <v>6351</v>
      </c>
      <c r="B1449" s="23" t="s">
        <v>6352</v>
      </c>
      <c r="C1449" s="22">
        <f ca="1">RAND()*1</f>
        <v>0.603059425604613</v>
      </c>
    </row>
    <row r="1450" customHeight="1" spans="1:3">
      <c r="A1450" s="18" t="s">
        <v>4057</v>
      </c>
      <c r="B1450" s="18" t="s">
        <v>4058</v>
      </c>
      <c r="C1450" s="22">
        <f ca="1">RAND()*1</f>
        <v>0.20111954227561</v>
      </c>
    </row>
    <row r="1451" customHeight="1" spans="1:3">
      <c r="A1451" s="18" t="s">
        <v>5016</v>
      </c>
      <c r="B1451" s="18" t="s">
        <v>5017</v>
      </c>
      <c r="C1451" s="22">
        <f ca="1">RAND()*1</f>
        <v>0.307951465278607</v>
      </c>
    </row>
    <row r="1452" customHeight="1" spans="1:3">
      <c r="A1452" s="18" t="s">
        <v>4664</v>
      </c>
      <c r="B1452" s="24" t="s">
        <v>4665</v>
      </c>
      <c r="C1452" s="22">
        <f ca="1">RAND()*1</f>
        <v>0.262471974167708</v>
      </c>
    </row>
    <row r="1453" customHeight="1" spans="1:3">
      <c r="A1453" s="18" t="s">
        <v>3525</v>
      </c>
      <c r="B1453" s="18" t="s">
        <v>3526</v>
      </c>
      <c r="C1453" s="22">
        <f ca="1">RAND()*1</f>
        <v>0.893669118129131</v>
      </c>
    </row>
    <row r="1454" customHeight="1" spans="1:3">
      <c r="A1454" s="18" t="s">
        <v>2872</v>
      </c>
      <c r="B1454" s="18" t="s">
        <v>2873</v>
      </c>
      <c r="C1454" s="22">
        <f ca="1">RAND()*1</f>
        <v>0.671139722058508</v>
      </c>
    </row>
    <row r="1455" customHeight="1" spans="1:3">
      <c r="A1455" s="18" t="s">
        <v>3281</v>
      </c>
      <c r="B1455" s="18" t="s">
        <v>3282</v>
      </c>
      <c r="C1455" s="22">
        <f ca="1">RAND()*1</f>
        <v>0.422386872928151</v>
      </c>
    </row>
    <row r="1456" customHeight="1" spans="1:3">
      <c r="A1456" s="18" t="s">
        <v>836</v>
      </c>
      <c r="B1456" s="19" t="s">
        <v>837</v>
      </c>
      <c r="C1456" s="22">
        <f ca="1">RAND()*1</f>
        <v>0.908943842542657</v>
      </c>
    </row>
    <row r="1457" customHeight="1" spans="1:3">
      <c r="A1457" s="18" t="s">
        <v>4308</v>
      </c>
      <c r="B1457" s="18" t="s">
        <v>4309</v>
      </c>
      <c r="C1457" s="22">
        <f ca="1">RAND()*1</f>
        <v>0.343066675349928</v>
      </c>
    </row>
    <row r="1458" customHeight="1" spans="1:3">
      <c r="A1458" s="18" t="s">
        <v>5141</v>
      </c>
      <c r="B1458" s="18" t="s">
        <v>5142</v>
      </c>
      <c r="C1458" s="22">
        <f ca="1">RAND()*1</f>
        <v>0.523113305994059</v>
      </c>
    </row>
    <row r="1459" customHeight="1" spans="1:3">
      <c r="A1459" s="18" t="s">
        <v>4414</v>
      </c>
      <c r="B1459" s="18" t="s">
        <v>4415</v>
      </c>
      <c r="C1459" s="22">
        <f ca="1">RAND()*1</f>
        <v>0.605750364391515</v>
      </c>
    </row>
    <row r="1460" customHeight="1" spans="1:3">
      <c r="A1460" s="18" t="s">
        <v>4660</v>
      </c>
      <c r="B1460" s="24" t="s">
        <v>4661</v>
      </c>
      <c r="C1460" s="22">
        <f ca="1">RAND()*1</f>
        <v>0.578158442999567</v>
      </c>
    </row>
    <row r="1461" customHeight="1" spans="1:3">
      <c r="A1461" s="18" t="s">
        <v>2525</v>
      </c>
      <c r="B1461" s="18" t="s">
        <v>2526</v>
      </c>
      <c r="C1461" s="22">
        <f ca="1">RAND()*1</f>
        <v>0.458564533944924</v>
      </c>
    </row>
    <row r="1462" customHeight="1" spans="1:3">
      <c r="A1462" s="18" t="s">
        <v>1794</v>
      </c>
      <c r="B1462" s="34" t="s">
        <v>1795</v>
      </c>
      <c r="C1462" s="22">
        <f ca="1">RAND()*1</f>
        <v>0.854530900922829</v>
      </c>
    </row>
    <row r="1463" customHeight="1" spans="1:3">
      <c r="A1463" s="18" t="s">
        <v>3715</v>
      </c>
      <c r="B1463" s="18" t="s">
        <v>3716</v>
      </c>
      <c r="C1463" s="22">
        <f ca="1">RAND()*1</f>
        <v>0.697791855964093</v>
      </c>
    </row>
    <row r="1464" customHeight="1" spans="1:3">
      <c r="A1464" s="18" t="s">
        <v>5598</v>
      </c>
      <c r="B1464" s="18" t="s">
        <v>5599</v>
      </c>
      <c r="C1464" s="22">
        <f ca="1">RAND()*1</f>
        <v>0.795096058572378</v>
      </c>
    </row>
    <row r="1465" customHeight="1" spans="1:3">
      <c r="A1465" s="18" t="s">
        <v>3339</v>
      </c>
      <c r="B1465" s="18" t="s">
        <v>3340</v>
      </c>
      <c r="C1465" s="22">
        <f ca="1">RAND()*1</f>
        <v>0.948706570426351</v>
      </c>
    </row>
    <row r="1466" customHeight="1" spans="1:3">
      <c r="A1466" s="23" t="s">
        <v>6172</v>
      </c>
      <c r="B1466" s="23" t="s">
        <v>6173</v>
      </c>
      <c r="C1466" s="22">
        <f ca="1">RAND()*1</f>
        <v>0.663548579331302</v>
      </c>
    </row>
    <row r="1467" customHeight="1" spans="1:3">
      <c r="A1467" s="18" t="s">
        <v>1776</v>
      </c>
      <c r="B1467" s="18" t="s">
        <v>1777</v>
      </c>
      <c r="C1467" s="22">
        <f ca="1">RAND()*1</f>
        <v>0.0988234292837002</v>
      </c>
    </row>
    <row r="1468" customHeight="1" spans="1:3">
      <c r="A1468" s="18" t="s">
        <v>636</v>
      </c>
      <c r="B1468" s="18" t="s">
        <v>637</v>
      </c>
      <c r="C1468" s="22">
        <f ca="1">RAND()*1</f>
        <v>0.358937140185036</v>
      </c>
    </row>
    <row r="1469" customHeight="1" spans="1:3">
      <c r="A1469" s="18" t="s">
        <v>1588</v>
      </c>
      <c r="B1469" s="18" t="s">
        <v>1589</v>
      </c>
      <c r="C1469" s="22">
        <f ca="1">RAND()*1</f>
        <v>0.0448845578576373</v>
      </c>
    </row>
    <row r="1470" customHeight="1" spans="1:3">
      <c r="A1470" s="18" t="s">
        <v>2832</v>
      </c>
      <c r="B1470" s="18" t="s">
        <v>2833</v>
      </c>
      <c r="C1470" s="22">
        <f ca="1">RAND()*1</f>
        <v>0.55715525447293</v>
      </c>
    </row>
    <row r="1471" customHeight="1" spans="1:3">
      <c r="A1471" s="18" t="s">
        <v>1014</v>
      </c>
      <c r="B1471" s="18" t="s">
        <v>1015</v>
      </c>
      <c r="C1471" s="22">
        <f ca="1">RAND()*1</f>
        <v>0.422968503413305</v>
      </c>
    </row>
    <row r="1472" customHeight="1" spans="1:3">
      <c r="A1472" s="18" t="s">
        <v>5180</v>
      </c>
      <c r="B1472" s="18" t="s">
        <v>5181</v>
      </c>
      <c r="C1472" s="22">
        <f ca="1">RAND()*1</f>
        <v>0.412282736218564</v>
      </c>
    </row>
    <row r="1473" customHeight="1" spans="1:3">
      <c r="A1473" s="23" t="s">
        <v>6005</v>
      </c>
      <c r="B1473" s="23" t="s">
        <v>6006</v>
      </c>
      <c r="C1473" s="22">
        <f ca="1">RAND()*1</f>
        <v>0.91155974485288</v>
      </c>
    </row>
    <row r="1474" customHeight="1" spans="1:3">
      <c r="A1474" s="18" t="s">
        <v>3237</v>
      </c>
      <c r="B1474" s="18" t="s">
        <v>3238</v>
      </c>
      <c r="C1474" s="22">
        <f ca="1">RAND()*1</f>
        <v>0.707668799103088</v>
      </c>
    </row>
    <row r="1475" customHeight="1" spans="1:3">
      <c r="A1475" s="18" t="s">
        <v>1414</v>
      </c>
      <c r="B1475" s="18" t="s">
        <v>1415</v>
      </c>
      <c r="C1475" s="22">
        <f ca="1">RAND()*1</f>
        <v>0.271485593181048</v>
      </c>
    </row>
    <row r="1476" customHeight="1" spans="1:3">
      <c r="A1476" s="18" t="s">
        <v>4898</v>
      </c>
      <c r="B1476" s="18" t="s">
        <v>4899</v>
      </c>
      <c r="C1476" s="22">
        <f ca="1">RAND()*1</f>
        <v>0.503335907353045</v>
      </c>
    </row>
    <row r="1477" customHeight="1" spans="1:3">
      <c r="A1477" s="18" t="s">
        <v>352</v>
      </c>
      <c r="B1477" s="18" t="s">
        <v>353</v>
      </c>
      <c r="C1477" s="22">
        <f ca="1">RAND()*1</f>
        <v>0.966841384357073</v>
      </c>
    </row>
    <row r="1478" customHeight="1" spans="1:3">
      <c r="A1478" s="18" t="s">
        <v>3519</v>
      </c>
      <c r="B1478" s="18" t="s">
        <v>3520</v>
      </c>
      <c r="C1478" s="22">
        <f ca="1">RAND()*1</f>
        <v>0.927198596858888</v>
      </c>
    </row>
    <row r="1479" customHeight="1" spans="1:3">
      <c r="A1479" s="18" t="s">
        <v>2918</v>
      </c>
      <c r="B1479" s="18" t="s">
        <v>2919</v>
      </c>
      <c r="C1479" s="22">
        <f ca="1">RAND()*1</f>
        <v>0.165273392423514</v>
      </c>
    </row>
    <row r="1480" customHeight="1" spans="1:3">
      <c r="A1480" s="18" t="s">
        <v>1924</v>
      </c>
      <c r="B1480" s="18" t="s">
        <v>1925</v>
      </c>
      <c r="C1480" s="22">
        <f ca="1">RAND()*1</f>
        <v>0.685748799943324</v>
      </c>
    </row>
    <row r="1481" customHeight="1" spans="1:3">
      <c r="A1481" s="18" t="s">
        <v>4506</v>
      </c>
      <c r="B1481" s="24" t="s">
        <v>4507</v>
      </c>
      <c r="C1481" s="22">
        <f ca="1">RAND()*1</f>
        <v>0.45364327425487</v>
      </c>
    </row>
    <row r="1482" customHeight="1" spans="1:3">
      <c r="A1482" s="18" t="s">
        <v>76</v>
      </c>
      <c r="B1482" s="34" t="s">
        <v>77</v>
      </c>
      <c r="C1482" s="22">
        <f ca="1">RAND()*1</f>
        <v>0.862942003323701</v>
      </c>
    </row>
    <row r="1483" customHeight="1" spans="1:3">
      <c r="A1483" s="18" t="s">
        <v>230</v>
      </c>
      <c r="B1483" s="18" t="s">
        <v>231</v>
      </c>
      <c r="C1483" s="22">
        <f ca="1">RAND()*1</f>
        <v>0.826881704735016</v>
      </c>
    </row>
    <row r="1484" customHeight="1" spans="1:3">
      <c r="A1484" s="18" t="s">
        <v>4340</v>
      </c>
      <c r="B1484" s="18" t="s">
        <v>4341</v>
      </c>
      <c r="C1484" s="22">
        <f ca="1">RAND()*1</f>
        <v>0.549551128028124</v>
      </c>
    </row>
    <row r="1485" customHeight="1" spans="1:3">
      <c r="A1485" s="18" t="s">
        <v>392</v>
      </c>
      <c r="B1485" s="18" t="s">
        <v>393</v>
      </c>
      <c r="C1485" s="22">
        <f ca="1">RAND()*1</f>
        <v>0.864672283216299</v>
      </c>
    </row>
    <row r="1486" customHeight="1" spans="1:3">
      <c r="A1486" s="18" t="s">
        <v>5486</v>
      </c>
      <c r="B1486" s="18" t="s">
        <v>5487</v>
      </c>
      <c r="C1486" s="22">
        <f ca="1">RAND()*1</f>
        <v>0.0512682919689185</v>
      </c>
    </row>
    <row r="1487" customHeight="1" spans="1:3">
      <c r="A1487" s="18" t="s">
        <v>2174</v>
      </c>
      <c r="B1487" s="18" t="s">
        <v>2175</v>
      </c>
      <c r="C1487" s="22">
        <f ca="1">RAND()*1</f>
        <v>0.898891861734306</v>
      </c>
    </row>
    <row r="1488" customHeight="1" spans="1:3">
      <c r="A1488" s="18" t="s">
        <v>4768</v>
      </c>
      <c r="B1488" s="18" t="s">
        <v>4769</v>
      </c>
      <c r="C1488" s="22">
        <f ca="1">RAND()*1</f>
        <v>0.431320036398302</v>
      </c>
    </row>
    <row r="1489" customHeight="1" spans="1:3">
      <c r="A1489" s="23" t="s">
        <v>6325</v>
      </c>
      <c r="B1489" s="23" t="s">
        <v>6326</v>
      </c>
      <c r="C1489" s="22">
        <f ca="1">RAND()*1</f>
        <v>0.809939473078578</v>
      </c>
    </row>
    <row r="1490" customHeight="1" spans="1:3">
      <c r="A1490" s="18" t="s">
        <v>2874</v>
      </c>
      <c r="B1490" s="18" t="s">
        <v>2875</v>
      </c>
      <c r="C1490" s="22">
        <f ca="1">RAND()*1</f>
        <v>0.743585664944518</v>
      </c>
    </row>
    <row r="1491" customHeight="1" spans="1:3">
      <c r="A1491" s="18" t="s">
        <v>1966</v>
      </c>
      <c r="B1491" s="18" t="s">
        <v>1967</v>
      </c>
      <c r="C1491" s="22">
        <f ca="1">RAND()*1</f>
        <v>0.407387915244586</v>
      </c>
    </row>
    <row r="1492" customHeight="1" spans="1:3">
      <c r="A1492" s="18" t="s">
        <v>5026</v>
      </c>
      <c r="B1492" s="18" t="s">
        <v>5027</v>
      </c>
      <c r="C1492" s="22">
        <f ca="1">RAND()*1</f>
        <v>0.0295507288501464</v>
      </c>
    </row>
    <row r="1493" customHeight="1" spans="1:3">
      <c r="A1493" s="18" t="s">
        <v>806</v>
      </c>
      <c r="B1493" s="34" t="s">
        <v>807</v>
      </c>
      <c r="C1493" s="22">
        <f ca="1">RAND()*1</f>
        <v>0.587514099961149</v>
      </c>
    </row>
    <row r="1494" customHeight="1" spans="1:3">
      <c r="A1494" s="18" t="s">
        <v>2136</v>
      </c>
      <c r="B1494" s="18" t="s">
        <v>2137</v>
      </c>
      <c r="C1494" s="22">
        <f ca="1">RAND()*1</f>
        <v>0.758640390660164</v>
      </c>
    </row>
    <row r="1495" customHeight="1" spans="1:3">
      <c r="A1495" s="40" t="s">
        <v>5788</v>
      </c>
      <c r="B1495" s="40" t="s">
        <v>5789</v>
      </c>
      <c r="C1495" s="22">
        <f ca="1">RAND()*1</f>
        <v>0.221692134271334</v>
      </c>
    </row>
    <row r="1496" customHeight="1" spans="1:3">
      <c r="A1496" s="18" t="s">
        <v>5316</v>
      </c>
      <c r="B1496" s="18" t="s">
        <v>5317</v>
      </c>
      <c r="C1496" s="22">
        <f ca="1">RAND()*1</f>
        <v>0.531370003695246</v>
      </c>
    </row>
    <row r="1497" customHeight="1" spans="1:3">
      <c r="A1497" s="23" t="s">
        <v>6373</v>
      </c>
      <c r="B1497" s="40" t="s">
        <v>6374</v>
      </c>
      <c r="C1497" s="22">
        <f ca="1">RAND()*1</f>
        <v>0.150826323176711</v>
      </c>
    </row>
    <row r="1498" customHeight="1" spans="1:3">
      <c r="A1498" s="18" t="s">
        <v>4263</v>
      </c>
      <c r="B1498" s="18" t="s">
        <v>4264</v>
      </c>
      <c r="C1498" s="22">
        <f ca="1">RAND()*1</f>
        <v>0.0221061539488532</v>
      </c>
    </row>
    <row r="1499" customHeight="1" spans="1:3">
      <c r="A1499" s="18" t="s">
        <v>5364</v>
      </c>
      <c r="B1499" s="18" t="s">
        <v>5365</v>
      </c>
      <c r="C1499" s="22">
        <f ca="1">RAND()*1</f>
        <v>0.0579457525122773</v>
      </c>
    </row>
    <row r="1500" customHeight="1" spans="1:3">
      <c r="A1500" s="23" t="s">
        <v>6060</v>
      </c>
      <c r="B1500" s="23" t="s">
        <v>6061</v>
      </c>
      <c r="C1500" s="22">
        <f ca="1">RAND()*1</f>
        <v>0.679790647620181</v>
      </c>
    </row>
    <row r="1501" customHeight="1" spans="1:3">
      <c r="A1501" s="18" t="s">
        <v>1260</v>
      </c>
      <c r="B1501" s="34" t="s">
        <v>1261</v>
      </c>
      <c r="C1501" s="22">
        <f ca="1">RAND()*1</f>
        <v>0.708681745002021</v>
      </c>
    </row>
    <row r="1502" customHeight="1" spans="1:3">
      <c r="A1502" s="18" t="s">
        <v>3247</v>
      </c>
      <c r="B1502" s="18" t="s">
        <v>3248</v>
      </c>
      <c r="C1502" s="22">
        <f ca="1">RAND()*1</f>
        <v>0.187896418070614</v>
      </c>
    </row>
    <row r="1503" customHeight="1" spans="1:3">
      <c r="A1503" s="23" t="s">
        <v>6044</v>
      </c>
      <c r="B1503" s="23" t="s">
        <v>6045</v>
      </c>
      <c r="C1503" s="22">
        <f ca="1">RAND()*1</f>
        <v>0.274317399436072</v>
      </c>
    </row>
    <row r="1504" customHeight="1" spans="1:3">
      <c r="A1504" s="18" t="s">
        <v>2180</v>
      </c>
      <c r="B1504" s="18" t="s">
        <v>2181</v>
      </c>
      <c r="C1504" s="22">
        <f ca="1">RAND()*1</f>
        <v>0.902561495096526</v>
      </c>
    </row>
    <row r="1505" customHeight="1" spans="1:3">
      <c r="A1505" s="18" t="s">
        <v>2341</v>
      </c>
      <c r="B1505" s="18" t="s">
        <v>2342</v>
      </c>
      <c r="C1505" s="22">
        <f ca="1">RAND()*1</f>
        <v>0.927300602004263</v>
      </c>
    </row>
    <row r="1506" customHeight="1" spans="1:3">
      <c r="A1506" s="23" t="s">
        <v>5935</v>
      </c>
      <c r="B1506" s="23" t="s">
        <v>5936</v>
      </c>
      <c r="C1506" s="22">
        <f ca="1">RAND()*1</f>
        <v>0.136469203051886</v>
      </c>
    </row>
    <row r="1507" customHeight="1" spans="1:3">
      <c r="A1507" s="23" t="s">
        <v>5682</v>
      </c>
      <c r="B1507" s="23" t="s">
        <v>5683</v>
      </c>
      <c r="C1507" s="22">
        <f ca="1">RAND()*1</f>
        <v>0.358446607412125</v>
      </c>
    </row>
    <row r="1508" customHeight="1" spans="1:3">
      <c r="A1508" s="18" t="s">
        <v>2200</v>
      </c>
      <c r="B1508" s="18" t="s">
        <v>2201</v>
      </c>
      <c r="C1508" s="22">
        <f ca="1">RAND()*1</f>
        <v>0.711056154944123</v>
      </c>
    </row>
    <row r="1509" customHeight="1" spans="1:3">
      <c r="A1509" s="18" t="s">
        <v>1076</v>
      </c>
      <c r="B1509" s="18" t="s">
        <v>1077</v>
      </c>
      <c r="C1509" s="22">
        <f ca="1">RAND()*1</f>
        <v>0.543446491054031</v>
      </c>
    </row>
    <row r="1510" customHeight="1" spans="1:3">
      <c r="A1510" s="18" t="s">
        <v>1632</v>
      </c>
      <c r="B1510" s="18" t="s">
        <v>1633</v>
      </c>
      <c r="C1510" s="22">
        <f ca="1">RAND()*1</f>
        <v>0.120509587391961</v>
      </c>
    </row>
    <row r="1511" customHeight="1" spans="1:3">
      <c r="A1511" s="18" t="s">
        <v>4830</v>
      </c>
      <c r="B1511" s="18" t="s">
        <v>4831</v>
      </c>
      <c r="C1511" s="22">
        <f ca="1">RAND()*1</f>
        <v>0.844009267528006</v>
      </c>
    </row>
    <row r="1512" customHeight="1" spans="1:3">
      <c r="A1512" s="18" t="s">
        <v>862</v>
      </c>
      <c r="B1512" s="34" t="s">
        <v>863</v>
      </c>
      <c r="C1512" s="22">
        <f ca="1">RAND()*1</f>
        <v>0.000159559984757474</v>
      </c>
    </row>
    <row r="1513" customHeight="1" spans="1:3">
      <c r="A1513" s="23" t="s">
        <v>6037</v>
      </c>
      <c r="B1513" s="23" t="s">
        <v>6038</v>
      </c>
      <c r="C1513" s="22">
        <f ca="1">RAND()*1</f>
        <v>0.180504951923223</v>
      </c>
    </row>
    <row r="1514" customHeight="1" spans="1:3">
      <c r="A1514" s="18" t="s">
        <v>2190</v>
      </c>
      <c r="B1514" s="18" t="s">
        <v>2191</v>
      </c>
      <c r="C1514" s="22">
        <f ca="1">RAND()*1</f>
        <v>0.74990064384684</v>
      </c>
    </row>
    <row r="1515" customHeight="1" spans="1:3">
      <c r="A1515" s="18" t="s">
        <v>1224</v>
      </c>
      <c r="B1515" s="34" t="s">
        <v>1225</v>
      </c>
      <c r="C1515" s="22">
        <f ca="1">RAND()*1</f>
        <v>0.935655913296319</v>
      </c>
    </row>
    <row r="1516" customHeight="1" spans="1:3">
      <c r="A1516" s="18" t="s">
        <v>2295</v>
      </c>
      <c r="B1516" s="18" t="s">
        <v>2296</v>
      </c>
      <c r="C1516" s="22">
        <f ca="1">RAND()*1</f>
        <v>0.641467354699516</v>
      </c>
    </row>
    <row r="1517" customHeight="1" spans="1:3">
      <c r="A1517" s="18" t="s">
        <v>5488</v>
      </c>
      <c r="B1517" s="18" t="s">
        <v>5489</v>
      </c>
      <c r="C1517" s="22">
        <f ca="1">RAND()*1</f>
        <v>0.54491028696963</v>
      </c>
    </row>
    <row r="1518" customHeight="1" spans="1:3">
      <c r="A1518" s="18" t="s">
        <v>3211</v>
      </c>
      <c r="B1518" s="31" t="s">
        <v>3212</v>
      </c>
      <c r="C1518" s="22">
        <f ca="1">RAND()*1</f>
        <v>0.723080119572491</v>
      </c>
    </row>
    <row r="1519" customHeight="1" spans="1:3">
      <c r="A1519" s="18" t="s">
        <v>5194</v>
      </c>
      <c r="B1519" s="18" t="s">
        <v>5195</v>
      </c>
      <c r="C1519" s="22">
        <f ca="1">RAND()*1</f>
        <v>0.937367585235573</v>
      </c>
    </row>
    <row r="1520" customHeight="1" spans="1:3">
      <c r="A1520" s="18" t="s">
        <v>3981</v>
      </c>
      <c r="B1520" s="18" t="s">
        <v>3982</v>
      </c>
      <c r="C1520" s="22">
        <f ca="1">RAND()*1</f>
        <v>0.784651475648506</v>
      </c>
    </row>
    <row r="1521" customHeight="1" spans="1:3">
      <c r="A1521" s="18" t="s">
        <v>2357</v>
      </c>
      <c r="B1521" s="18" t="s">
        <v>2358</v>
      </c>
      <c r="C1521" s="22">
        <f ca="1">RAND()*1</f>
        <v>0.81967533717001</v>
      </c>
    </row>
    <row r="1522" customHeight="1" spans="1:3">
      <c r="A1522" s="23" t="s">
        <v>5905</v>
      </c>
      <c r="B1522" s="23" t="s">
        <v>5906</v>
      </c>
      <c r="C1522" s="22">
        <f ca="1">RAND()*1</f>
        <v>0.0778325081772142</v>
      </c>
    </row>
    <row r="1523" customHeight="1" spans="1:3">
      <c r="A1523" s="23" t="s">
        <v>5678</v>
      </c>
      <c r="B1523" s="23" t="s">
        <v>5679</v>
      </c>
      <c r="C1523" s="22">
        <f ca="1">RAND()*1</f>
        <v>0.482125702878703</v>
      </c>
    </row>
    <row r="1524" customHeight="1" spans="1:3">
      <c r="A1524" s="18" t="s">
        <v>5322</v>
      </c>
      <c r="B1524" s="18" t="s">
        <v>5323</v>
      </c>
      <c r="C1524" s="22">
        <f ca="1">RAND()*1</f>
        <v>0.794805224613916</v>
      </c>
    </row>
    <row r="1525" customHeight="1" spans="1:3">
      <c r="A1525" s="18" t="s">
        <v>4470</v>
      </c>
      <c r="B1525" s="18" t="s">
        <v>4471</v>
      </c>
      <c r="C1525" s="22">
        <f ca="1">RAND()*1</f>
        <v>0.0717382988693829</v>
      </c>
    </row>
    <row r="1526" customHeight="1" spans="1:3">
      <c r="A1526" s="18" t="s">
        <v>5448</v>
      </c>
      <c r="B1526" s="18" t="s">
        <v>5449</v>
      </c>
      <c r="C1526" s="22">
        <f ca="1">RAND()*1</f>
        <v>0.29185180311248</v>
      </c>
    </row>
    <row r="1527" customHeight="1" spans="1:3">
      <c r="A1527" s="18" t="s">
        <v>3551</v>
      </c>
      <c r="B1527" s="18" t="s">
        <v>3552</v>
      </c>
      <c r="C1527" s="22">
        <f ca="1">RAND()*1</f>
        <v>0.150801026706338</v>
      </c>
    </row>
    <row r="1528" customHeight="1" spans="1:3">
      <c r="A1528" s="18" t="s">
        <v>2206</v>
      </c>
      <c r="B1528" s="18" t="s">
        <v>2207</v>
      </c>
      <c r="C1528" s="22">
        <f ca="1">RAND()*1</f>
        <v>0.748792811545931</v>
      </c>
    </row>
    <row r="1529" customHeight="1" spans="1:3">
      <c r="A1529" s="18" t="s">
        <v>1396</v>
      </c>
      <c r="B1529" s="18" t="s">
        <v>1397</v>
      </c>
      <c r="C1529" s="22">
        <f ca="1">RAND()*1</f>
        <v>0.210330904369888</v>
      </c>
    </row>
    <row r="1530" customHeight="1" spans="1:3">
      <c r="A1530" s="18" t="s">
        <v>3441</v>
      </c>
      <c r="B1530" s="18" t="s">
        <v>3442</v>
      </c>
      <c r="C1530" s="22">
        <f ca="1">RAND()*1</f>
        <v>0.0974530688323456</v>
      </c>
    </row>
    <row r="1531" customHeight="1" spans="1:3">
      <c r="A1531" s="18" t="s">
        <v>220</v>
      </c>
      <c r="B1531" s="18" t="s">
        <v>221</v>
      </c>
      <c r="C1531" s="22">
        <f ca="1">RAND()*1</f>
        <v>0.435436547038459</v>
      </c>
    </row>
    <row r="1532" customHeight="1" spans="1:3">
      <c r="A1532" s="23" t="s">
        <v>5710</v>
      </c>
      <c r="B1532" s="23" t="s">
        <v>5711</v>
      </c>
      <c r="C1532" s="22">
        <f ca="1">RAND()*1</f>
        <v>0.801672680832727</v>
      </c>
    </row>
    <row r="1533" customHeight="1" spans="1:3">
      <c r="A1533" s="18" t="s">
        <v>4824</v>
      </c>
      <c r="B1533" s="18" t="s">
        <v>4825</v>
      </c>
      <c r="C1533" s="22">
        <f ca="1">RAND()*1</f>
        <v>0.560668819523132</v>
      </c>
    </row>
    <row r="1534" customHeight="1" spans="1:3">
      <c r="A1534" s="18" t="s">
        <v>3121</v>
      </c>
      <c r="B1534" s="18" t="s">
        <v>3122</v>
      </c>
      <c r="C1534" s="22">
        <f ca="1">RAND()*1</f>
        <v>0.122998744335765</v>
      </c>
    </row>
    <row r="1535" customHeight="1" spans="1:3">
      <c r="A1535" s="18" t="s">
        <v>2939</v>
      </c>
      <c r="B1535" s="18" t="s">
        <v>2940</v>
      </c>
      <c r="C1535" s="22">
        <f ca="1">RAND()*1</f>
        <v>0.11838423726097</v>
      </c>
    </row>
    <row r="1536" customHeight="1" spans="1:3">
      <c r="A1536" s="18" t="s">
        <v>5432</v>
      </c>
      <c r="B1536" s="18" t="s">
        <v>5433</v>
      </c>
      <c r="C1536" s="22">
        <f ca="1">RAND()*1</f>
        <v>0.949838765562727</v>
      </c>
    </row>
    <row r="1537" customHeight="1" spans="1:3">
      <c r="A1537" s="18" t="s">
        <v>4259</v>
      </c>
      <c r="B1537" s="18" t="s">
        <v>4260</v>
      </c>
      <c r="C1537" s="22">
        <f ca="1">RAND()*1</f>
        <v>0.382411484794111</v>
      </c>
    </row>
    <row r="1538" customHeight="1" spans="1:3">
      <c r="A1538" s="18" t="s">
        <v>2764</v>
      </c>
      <c r="B1538" s="18" t="s">
        <v>2765</v>
      </c>
      <c r="C1538" s="22">
        <f ca="1">RAND()*1</f>
        <v>0.00080289517799792</v>
      </c>
    </row>
    <row r="1539" customHeight="1" spans="1:3">
      <c r="A1539" s="18" t="s">
        <v>2953</v>
      </c>
      <c r="B1539" s="18" t="s">
        <v>2954</v>
      </c>
      <c r="C1539" s="22">
        <f ca="1">RAND()*1</f>
        <v>0.907941872790617</v>
      </c>
    </row>
    <row r="1540" customHeight="1" spans="1:3">
      <c r="A1540" s="18" t="s">
        <v>1168</v>
      </c>
      <c r="B1540" s="18" t="s">
        <v>1169</v>
      </c>
      <c r="C1540" s="22">
        <f ca="1">RAND()*1</f>
        <v>0.490958592383557</v>
      </c>
    </row>
    <row r="1541" customHeight="1" spans="1:3">
      <c r="A1541" s="18" t="s">
        <v>3935</v>
      </c>
      <c r="B1541" s="18" t="s">
        <v>3936</v>
      </c>
      <c r="C1541" s="22">
        <f ca="1">RAND()*1</f>
        <v>0.213880384911903</v>
      </c>
    </row>
    <row r="1542" customHeight="1" spans="1:3">
      <c r="A1542" s="18" t="s">
        <v>5208</v>
      </c>
      <c r="B1542" s="18" t="s">
        <v>5209</v>
      </c>
      <c r="C1542" s="22">
        <f ca="1">RAND()*1</f>
        <v>0.305615305552781</v>
      </c>
    </row>
    <row r="1543" customHeight="1" spans="1:3">
      <c r="A1543" s="18" t="s">
        <v>4618</v>
      </c>
      <c r="B1543" s="24" t="s">
        <v>4619</v>
      </c>
      <c r="C1543" s="22">
        <f ca="1">RAND()*1</f>
        <v>0.96477254088187</v>
      </c>
    </row>
    <row r="1544" customHeight="1" spans="1:3">
      <c r="A1544" s="23" t="s">
        <v>5736</v>
      </c>
      <c r="B1544" s="23" t="s">
        <v>5737</v>
      </c>
      <c r="C1544" s="22">
        <f ca="1">RAND()*1</f>
        <v>0.948790153023869</v>
      </c>
    </row>
    <row r="1545" customHeight="1" spans="1:3">
      <c r="A1545" s="23" t="s">
        <v>5963</v>
      </c>
      <c r="B1545" s="23" t="s">
        <v>5964</v>
      </c>
      <c r="C1545" s="22">
        <f ca="1">RAND()*1</f>
        <v>0.146237096750408</v>
      </c>
    </row>
    <row r="1546" customHeight="1" spans="1:3">
      <c r="A1546" s="18" t="s">
        <v>1020</v>
      </c>
      <c r="B1546" s="18" t="s">
        <v>1021</v>
      </c>
      <c r="C1546" s="22">
        <f ca="1">RAND()*1</f>
        <v>0.16653267737245</v>
      </c>
    </row>
    <row r="1547" customHeight="1" spans="1:3">
      <c r="A1547" s="18" t="s">
        <v>2421</v>
      </c>
      <c r="B1547" s="19" t="s">
        <v>2422</v>
      </c>
      <c r="C1547" s="22">
        <f ca="1">RAND()*1</f>
        <v>0.271440684772116</v>
      </c>
    </row>
    <row r="1548" customHeight="1" spans="1:3">
      <c r="A1548" s="18" t="s">
        <v>2914</v>
      </c>
      <c r="B1548" s="18" t="s">
        <v>2915</v>
      </c>
      <c r="C1548" s="22">
        <f ca="1">RAND()*1</f>
        <v>0.185026418602344</v>
      </c>
    </row>
    <row r="1549" customHeight="1" spans="1:3">
      <c r="A1549" s="18" t="s">
        <v>5492</v>
      </c>
      <c r="B1549" s="19" t="s">
        <v>5493</v>
      </c>
      <c r="C1549" s="22">
        <f ca="1">RAND()*1</f>
        <v>0.170787066133573</v>
      </c>
    </row>
    <row r="1550" customHeight="1" spans="1:3">
      <c r="A1550" s="18" t="s">
        <v>3997</v>
      </c>
      <c r="B1550" s="18" t="s">
        <v>3998</v>
      </c>
      <c r="C1550" s="22">
        <f ca="1">RAND()*1</f>
        <v>0.426855966927165</v>
      </c>
    </row>
    <row r="1551" customHeight="1" spans="1:3">
      <c r="A1551" s="18" t="s">
        <v>3761</v>
      </c>
      <c r="B1551" s="18" t="s">
        <v>3762</v>
      </c>
      <c r="C1551" s="22">
        <f ca="1">RAND()*1</f>
        <v>0.0597078369736601</v>
      </c>
    </row>
    <row r="1552" customHeight="1" spans="1:3">
      <c r="A1552" s="18" t="s">
        <v>3417</v>
      </c>
      <c r="B1552" s="18" t="s">
        <v>3418</v>
      </c>
      <c r="C1552" s="22">
        <f ca="1">RAND()*1</f>
        <v>0.615154728634976</v>
      </c>
    </row>
    <row r="1553" customHeight="1" spans="1:3">
      <c r="A1553" s="18" t="s">
        <v>4796</v>
      </c>
      <c r="B1553" s="18" t="s">
        <v>4797</v>
      </c>
      <c r="C1553" s="22">
        <f ca="1">RAND()*1</f>
        <v>0.866194552083589</v>
      </c>
    </row>
    <row r="1554" customHeight="1" spans="1:3">
      <c r="A1554" s="23" t="s">
        <v>5664</v>
      </c>
      <c r="B1554" s="23" t="s">
        <v>5665</v>
      </c>
      <c r="C1554" s="22">
        <f ca="1">RAND()*1</f>
        <v>0.899544601682841</v>
      </c>
    </row>
    <row r="1555" customHeight="1" spans="1:3">
      <c r="A1555" s="18" t="s">
        <v>4500</v>
      </c>
      <c r="B1555" s="24" t="s">
        <v>4501</v>
      </c>
      <c r="C1555" s="22">
        <f ca="1">RAND()*1</f>
        <v>0.326600285960505</v>
      </c>
    </row>
    <row r="1556" customHeight="1" spans="1:3">
      <c r="A1556" s="18" t="s">
        <v>2096</v>
      </c>
      <c r="B1556" s="20" t="s">
        <v>2097</v>
      </c>
      <c r="C1556" s="22">
        <f ca="1">RAND()*1</f>
        <v>0.267468430957352</v>
      </c>
    </row>
    <row r="1557" customHeight="1" spans="1:3">
      <c r="A1557" s="18" t="s">
        <v>3505</v>
      </c>
      <c r="B1557" s="18" t="s">
        <v>3506</v>
      </c>
      <c r="C1557" s="22">
        <f ca="1">RAND()*1</f>
        <v>0.0142821607704302</v>
      </c>
    </row>
    <row r="1558" customHeight="1" spans="1:3">
      <c r="A1558" s="18" t="s">
        <v>3705</v>
      </c>
      <c r="B1558" s="18" t="s">
        <v>3706</v>
      </c>
      <c r="C1558" s="22">
        <f ca="1">RAND()*1</f>
        <v>0.848530896570828</v>
      </c>
    </row>
    <row r="1559" customHeight="1" spans="1:3">
      <c r="A1559" s="18" t="s">
        <v>554</v>
      </c>
      <c r="B1559" s="18" t="s">
        <v>555</v>
      </c>
      <c r="C1559" s="22">
        <f ca="1">RAND()*1</f>
        <v>0.490739203283842</v>
      </c>
    </row>
    <row r="1560" customHeight="1" spans="1:3">
      <c r="A1560" s="23" t="s">
        <v>5820</v>
      </c>
      <c r="B1560" s="23" t="s">
        <v>5821</v>
      </c>
      <c r="C1560" s="22">
        <f ca="1">RAND()*1</f>
        <v>0.622579610268235</v>
      </c>
    </row>
    <row r="1561" customHeight="1" spans="1:3">
      <c r="A1561" s="18" t="s">
        <v>4996</v>
      </c>
      <c r="B1561" s="18" t="s">
        <v>4997</v>
      </c>
      <c r="C1561" s="22">
        <f ca="1">RAND()*1</f>
        <v>0.605642302780317</v>
      </c>
    </row>
    <row r="1562" customHeight="1" spans="1:3">
      <c r="A1562" s="18" t="s">
        <v>2713</v>
      </c>
      <c r="B1562" s="18" t="s">
        <v>2714</v>
      </c>
      <c r="C1562" s="22">
        <f ca="1">RAND()*1</f>
        <v>0.641429654786933</v>
      </c>
    </row>
    <row r="1563" customHeight="1" spans="1:3">
      <c r="A1563" s="18" t="s">
        <v>3185</v>
      </c>
      <c r="B1563" s="18" t="s">
        <v>3186</v>
      </c>
      <c r="C1563" s="22">
        <f ca="1">RAND()*1</f>
        <v>0.893159243431455</v>
      </c>
    </row>
    <row r="1564" customHeight="1" spans="1:3">
      <c r="A1564" s="18" t="s">
        <v>1356</v>
      </c>
      <c r="B1564" s="34" t="s">
        <v>1357</v>
      </c>
      <c r="C1564" s="22">
        <f ca="1">RAND()*1</f>
        <v>0.881922939958358</v>
      </c>
    </row>
    <row r="1565" customHeight="1" spans="1:3">
      <c r="A1565" s="18" t="s">
        <v>52</v>
      </c>
      <c r="B1565" s="34" t="s">
        <v>53</v>
      </c>
      <c r="C1565" s="22">
        <f ca="1">RAND()*1</f>
        <v>0.370635059768433</v>
      </c>
    </row>
    <row r="1566" customHeight="1" spans="1:3">
      <c r="A1566" s="23" t="s">
        <v>6443</v>
      </c>
      <c r="B1566" s="23" t="s">
        <v>6444</v>
      </c>
      <c r="C1566" s="22">
        <f ca="1">RAND()*1</f>
        <v>0.133982991165573</v>
      </c>
    </row>
    <row r="1567" customHeight="1" spans="1:3">
      <c r="A1567" s="18" t="s">
        <v>1706</v>
      </c>
      <c r="B1567" s="18" t="s">
        <v>1707</v>
      </c>
      <c r="C1567" s="22">
        <f ca="1">RAND()*1</f>
        <v>0.957770762492532</v>
      </c>
    </row>
    <row r="1568" customHeight="1" spans="1:3">
      <c r="A1568" s="18" t="s">
        <v>460</v>
      </c>
      <c r="B1568" s="18" t="s">
        <v>461</v>
      </c>
      <c r="C1568" s="22">
        <f ca="1">RAND()*1</f>
        <v>0.542507862917474</v>
      </c>
    </row>
    <row r="1569" customHeight="1" spans="1:3">
      <c r="A1569" s="18" t="s">
        <v>5286</v>
      </c>
      <c r="B1569" s="18" t="s">
        <v>5287</v>
      </c>
      <c r="C1569" s="22">
        <f ca="1">RAND()*1</f>
        <v>0.39268159377565</v>
      </c>
    </row>
    <row r="1570" customHeight="1" spans="1:3">
      <c r="A1570" s="18" t="s">
        <v>1574</v>
      </c>
      <c r="B1570" s="18" t="s">
        <v>1575</v>
      </c>
      <c r="C1570" s="22">
        <f ca="1">RAND()*1</f>
        <v>0.751882431092461</v>
      </c>
    </row>
    <row r="1571" customHeight="1" spans="1:3">
      <c r="A1571" s="23" t="s">
        <v>6244</v>
      </c>
      <c r="B1571" s="23" t="s">
        <v>6245</v>
      </c>
      <c r="C1571" s="22">
        <f ca="1">RAND()*1</f>
        <v>0.621812471450633</v>
      </c>
    </row>
    <row r="1572" customHeight="1" spans="1:3">
      <c r="A1572" s="18" t="s">
        <v>3635</v>
      </c>
      <c r="B1572" s="18" t="s">
        <v>3636</v>
      </c>
      <c r="C1572" s="22">
        <f ca="1">RAND()*1</f>
        <v>0.539398937662375</v>
      </c>
    </row>
    <row r="1573" customHeight="1" spans="1:3">
      <c r="A1573" s="18" t="s">
        <v>2210</v>
      </c>
      <c r="B1573" s="18" t="s">
        <v>2211</v>
      </c>
      <c r="C1573" s="22">
        <f ca="1">RAND()*1</f>
        <v>0.788466886473978</v>
      </c>
    </row>
    <row r="1574" customHeight="1" spans="1:3">
      <c r="A1574" s="18" t="s">
        <v>70</v>
      </c>
      <c r="B1574" s="34" t="s">
        <v>71</v>
      </c>
      <c r="C1574" s="22">
        <f ca="1">RAND()*1</f>
        <v>0.433914654611646</v>
      </c>
    </row>
    <row r="1575" customHeight="1" spans="1:3">
      <c r="A1575" s="18" t="s">
        <v>5328</v>
      </c>
      <c r="B1575" s="18" t="s">
        <v>5329</v>
      </c>
      <c r="C1575" s="22">
        <f ca="1">RAND()*1</f>
        <v>0.241613389009539</v>
      </c>
    </row>
    <row r="1576" customHeight="1" spans="1:3">
      <c r="A1576" s="18" t="s">
        <v>1036</v>
      </c>
      <c r="B1576" s="18" t="s">
        <v>1037</v>
      </c>
      <c r="C1576" s="22">
        <f ca="1">RAND()*1</f>
        <v>0.509863649834956</v>
      </c>
    </row>
    <row r="1577" customHeight="1" spans="1:3">
      <c r="A1577" s="18" t="s">
        <v>4382</v>
      </c>
      <c r="B1577" s="18" t="s">
        <v>4383</v>
      </c>
      <c r="C1577" s="22">
        <f ca="1">RAND()*1</f>
        <v>0.330390565937862</v>
      </c>
    </row>
    <row r="1578" customHeight="1" spans="1:3">
      <c r="A1578" s="18" t="s">
        <v>228</v>
      </c>
      <c r="B1578" s="18" t="s">
        <v>229</v>
      </c>
      <c r="C1578" s="22">
        <f ca="1">RAND()*1</f>
        <v>0.383671166682147</v>
      </c>
    </row>
    <row r="1579" customHeight="1" spans="1:3">
      <c r="A1579" s="23" t="s">
        <v>6383</v>
      </c>
      <c r="B1579" s="40" t="s">
        <v>6384</v>
      </c>
      <c r="C1579" s="22">
        <f ca="1">RAND()*1</f>
        <v>0.524031254472615</v>
      </c>
    </row>
    <row r="1580" customHeight="1" spans="1:3">
      <c r="A1580" s="18" t="s">
        <v>438</v>
      </c>
      <c r="B1580" s="18" t="s">
        <v>439</v>
      </c>
      <c r="C1580" s="22">
        <f ca="1">RAND()*1</f>
        <v>0.913829982031664</v>
      </c>
    </row>
    <row r="1581" customHeight="1" spans="1:3">
      <c r="A1581" s="23" t="s">
        <v>1624</v>
      </c>
      <c r="B1581" s="18" t="s">
        <v>1625</v>
      </c>
      <c r="C1581" s="22">
        <f ca="1">RAND()*1</f>
        <v>0.899083813412693</v>
      </c>
    </row>
    <row r="1582" customHeight="1" spans="1:3">
      <c r="A1582" s="18" t="s">
        <v>2762</v>
      </c>
      <c r="B1582" s="18" t="s">
        <v>2763</v>
      </c>
      <c r="C1582" s="22">
        <f ca="1">RAND()*1</f>
        <v>0.88180341947783</v>
      </c>
    </row>
    <row r="1583" customHeight="1" spans="1:3">
      <c r="A1583" s="18" t="s">
        <v>2385</v>
      </c>
      <c r="B1583" s="18" t="s">
        <v>2386</v>
      </c>
      <c r="C1583" s="22">
        <f ca="1">RAND()*1</f>
        <v>0.813662456424372</v>
      </c>
    </row>
    <row r="1584" customHeight="1" spans="1:3">
      <c r="A1584" s="18" t="s">
        <v>448</v>
      </c>
      <c r="B1584" s="18" t="s">
        <v>449</v>
      </c>
      <c r="C1584" s="22">
        <f ca="1">RAND()*1</f>
        <v>0.576618597913446</v>
      </c>
    </row>
    <row r="1585" customHeight="1" spans="1:3">
      <c r="A1585" s="18" t="s">
        <v>798</v>
      </c>
      <c r="B1585" s="18" t="s">
        <v>799</v>
      </c>
      <c r="C1585" s="22">
        <f ca="1">RAND()*1</f>
        <v>0.367295532129733</v>
      </c>
    </row>
    <row r="1586" customHeight="1" spans="1:3">
      <c r="A1586" s="18" t="s">
        <v>1320</v>
      </c>
      <c r="B1586" s="34" t="s">
        <v>1321</v>
      </c>
      <c r="C1586" s="22">
        <f ca="1">RAND()*1</f>
        <v>0.563596341883723</v>
      </c>
    </row>
    <row r="1587" customHeight="1" spans="1:3">
      <c r="A1587" s="18" t="s">
        <v>3593</v>
      </c>
      <c r="B1587" s="18" t="s">
        <v>3594</v>
      </c>
      <c r="C1587" s="22">
        <f ca="1">RAND()*1</f>
        <v>0.0958713522278178</v>
      </c>
    </row>
    <row r="1588" customHeight="1" spans="1:3">
      <c r="A1588" s="18" t="s">
        <v>5252</v>
      </c>
      <c r="B1588" s="18" t="s">
        <v>5253</v>
      </c>
      <c r="C1588" s="22">
        <f ca="1">RAND()*1</f>
        <v>0.783991644335859</v>
      </c>
    </row>
    <row r="1589" customHeight="1" spans="1:3">
      <c r="A1589" s="18" t="s">
        <v>512</v>
      </c>
      <c r="B1589" s="18" t="s">
        <v>513</v>
      </c>
      <c r="C1589" s="22">
        <f ca="1">RAND()*1</f>
        <v>0.046520409083376</v>
      </c>
    </row>
    <row r="1590" customHeight="1" spans="1:3">
      <c r="A1590" s="18" t="s">
        <v>5058</v>
      </c>
      <c r="B1590" s="18" t="s">
        <v>5059</v>
      </c>
      <c r="C1590" s="22">
        <f ca="1">RAND()*1</f>
        <v>0.706688290257565</v>
      </c>
    </row>
    <row r="1591" customHeight="1" spans="1:3">
      <c r="A1591" s="18" t="s">
        <v>1150</v>
      </c>
      <c r="B1591" s="18" t="s">
        <v>1151</v>
      </c>
      <c r="C1591" s="22">
        <f ca="1">RAND()*1</f>
        <v>0.333662896519227</v>
      </c>
    </row>
    <row r="1592" customHeight="1" spans="1:3">
      <c r="A1592" s="18" t="s">
        <v>432</v>
      </c>
      <c r="B1592" s="18" t="s">
        <v>433</v>
      </c>
      <c r="C1592" s="22">
        <f ca="1">RAND()*1</f>
        <v>0.8110819492858</v>
      </c>
    </row>
    <row r="1593" customHeight="1" spans="1:3">
      <c r="A1593" s="23" t="s">
        <v>6084</v>
      </c>
      <c r="B1593" s="23" t="s">
        <v>6085</v>
      </c>
      <c r="C1593" s="22">
        <f ca="1">RAND()*1</f>
        <v>0.433524700764653</v>
      </c>
    </row>
    <row r="1594" customHeight="1" spans="1:3">
      <c r="A1594" s="18" t="s">
        <v>4324</v>
      </c>
      <c r="B1594" s="18" t="s">
        <v>4325</v>
      </c>
      <c r="C1594" s="22">
        <f ca="1">RAND()*1</f>
        <v>0.435788328133546</v>
      </c>
    </row>
    <row r="1595" customHeight="1" spans="1:3">
      <c r="A1595" s="18" t="s">
        <v>3165</v>
      </c>
      <c r="B1595" s="18" t="s">
        <v>3166</v>
      </c>
      <c r="C1595" s="22">
        <f ca="1">RAND()*1</f>
        <v>0.116705295856381</v>
      </c>
    </row>
    <row r="1596" customHeight="1" spans="1:3">
      <c r="A1596" s="18" t="s">
        <v>5073</v>
      </c>
      <c r="B1596" s="18" t="s">
        <v>5074</v>
      </c>
      <c r="C1596" s="22">
        <f ca="1">RAND()*1</f>
        <v>0.114547108103703</v>
      </c>
    </row>
    <row r="1597" customHeight="1" spans="1:3">
      <c r="A1597" s="18" t="s">
        <v>4342</v>
      </c>
      <c r="B1597" s="18" t="s">
        <v>4343</v>
      </c>
      <c r="C1597" s="22">
        <f ca="1">RAND()*1</f>
        <v>0.619915169898817</v>
      </c>
    </row>
    <row r="1598" customHeight="1" spans="1:3">
      <c r="A1598" s="18" t="s">
        <v>3779</v>
      </c>
      <c r="B1598" s="18" t="s">
        <v>3780</v>
      </c>
      <c r="C1598" s="22">
        <f ca="1">RAND()*1</f>
        <v>0.905015550448923</v>
      </c>
    </row>
    <row r="1599" customHeight="1" spans="1:3">
      <c r="A1599" s="18" t="s">
        <v>4912</v>
      </c>
      <c r="B1599" s="18" t="s">
        <v>4913</v>
      </c>
      <c r="C1599" s="22">
        <f ca="1">RAND()*1</f>
        <v>0.458974534667329</v>
      </c>
    </row>
    <row r="1600" customHeight="1" spans="1:3">
      <c r="A1600" s="18" t="s">
        <v>258</v>
      </c>
      <c r="B1600" s="18" t="s">
        <v>259</v>
      </c>
      <c r="C1600" s="22">
        <f ca="1">RAND()*1</f>
        <v>0.0837468747108714</v>
      </c>
    </row>
    <row r="1601" customHeight="1" spans="1:3">
      <c r="A1601" s="18" t="s">
        <v>1122</v>
      </c>
      <c r="B1601" s="18" t="s">
        <v>1123</v>
      </c>
      <c r="C1601" s="22">
        <f ca="1">RAND()*1</f>
        <v>0.628865273675699</v>
      </c>
    </row>
    <row r="1602" customHeight="1" spans="1:3">
      <c r="A1602" s="18" t="s">
        <v>4079</v>
      </c>
      <c r="B1602" s="18" t="s">
        <v>4080</v>
      </c>
      <c r="C1602" s="22">
        <f ca="1">RAND()*1</f>
        <v>0.779461310201181</v>
      </c>
    </row>
    <row r="1603" customHeight="1" spans="1:3">
      <c r="A1603" s="18" t="s">
        <v>328</v>
      </c>
      <c r="B1603" s="18" t="s">
        <v>329</v>
      </c>
      <c r="C1603" s="22">
        <f ca="1">RAND()*1</f>
        <v>0.360409522077806</v>
      </c>
    </row>
    <row r="1604" customHeight="1" spans="1:3">
      <c r="A1604" s="23" t="s">
        <v>5694</v>
      </c>
      <c r="B1604" s="23" t="s">
        <v>5695</v>
      </c>
      <c r="C1604" s="22">
        <f ca="1">RAND()*1</f>
        <v>0.540521007063175</v>
      </c>
    </row>
    <row r="1605" customHeight="1" spans="1:3">
      <c r="A1605" s="18" t="s">
        <v>3807</v>
      </c>
      <c r="B1605" s="18" t="s">
        <v>3808</v>
      </c>
      <c r="C1605" s="22">
        <f ca="1">RAND()*1</f>
        <v>0.361484840294219</v>
      </c>
    </row>
    <row r="1606" customHeight="1" spans="1:3">
      <c r="A1606" s="18" t="s">
        <v>4280</v>
      </c>
      <c r="B1606" s="18" t="s">
        <v>4281</v>
      </c>
      <c r="C1606" s="22">
        <f ca="1">RAND()*1</f>
        <v>0.852233536510227</v>
      </c>
    </row>
    <row r="1607" customHeight="1" spans="1:3">
      <c r="A1607" s="18" t="s">
        <v>3847</v>
      </c>
      <c r="B1607" s="18" t="s">
        <v>3848</v>
      </c>
      <c r="C1607" s="22">
        <f ca="1">RAND()*1</f>
        <v>0.992304140435629</v>
      </c>
    </row>
    <row r="1608" customHeight="1" spans="1:3">
      <c r="A1608" s="18" t="s">
        <v>1798</v>
      </c>
      <c r="B1608" s="18" t="s">
        <v>1799</v>
      </c>
      <c r="C1608" s="22">
        <f ca="1">RAND()*1</f>
        <v>0.605855297131958</v>
      </c>
    </row>
    <row r="1609" customHeight="1" spans="1:3">
      <c r="A1609" s="18" t="s">
        <v>1274</v>
      </c>
      <c r="B1609" s="34" t="s">
        <v>1275</v>
      </c>
      <c r="C1609" s="22">
        <f ca="1">RAND()*1</f>
        <v>0.624203076855056</v>
      </c>
    </row>
    <row r="1610" customHeight="1" spans="1:3">
      <c r="A1610" s="18" t="s">
        <v>1610</v>
      </c>
      <c r="B1610" s="34" t="s">
        <v>1611</v>
      </c>
      <c r="C1610" s="22">
        <f ca="1">RAND()*1</f>
        <v>0.898413775562025</v>
      </c>
    </row>
    <row r="1611" customHeight="1" spans="1:3">
      <c r="A1611" s="23" t="s">
        <v>6015</v>
      </c>
      <c r="B1611" s="23" t="s">
        <v>6016</v>
      </c>
      <c r="C1611" s="22">
        <f ca="1">RAND()*1</f>
        <v>0.230422779008211</v>
      </c>
    </row>
    <row r="1612" customHeight="1" spans="1:3">
      <c r="A1612" s="18" t="s">
        <v>224</v>
      </c>
      <c r="B1612" s="18" t="s">
        <v>225</v>
      </c>
      <c r="C1612" s="22">
        <f ca="1">RAND()*1</f>
        <v>0.177180118937429</v>
      </c>
    </row>
    <row r="1613" customHeight="1" spans="1:3">
      <c r="A1613" s="23" t="s">
        <v>6074</v>
      </c>
      <c r="B1613" s="23" t="s">
        <v>6075</v>
      </c>
      <c r="C1613" s="22">
        <f ca="1">RAND()*1</f>
        <v>0.244567022796092</v>
      </c>
    </row>
    <row r="1614" customHeight="1" spans="1:3">
      <c r="A1614" s="18" t="s">
        <v>1104</v>
      </c>
      <c r="B1614" s="18" t="s">
        <v>1105</v>
      </c>
      <c r="C1614" s="22">
        <f ca="1">RAND()*1</f>
        <v>0.834051240413119</v>
      </c>
    </row>
    <row r="1615" customHeight="1" spans="1:3">
      <c r="A1615" s="40" t="s">
        <v>5804</v>
      </c>
      <c r="B1615" s="40" t="s">
        <v>5805</v>
      </c>
      <c r="C1615" s="22">
        <f ca="1">RAND()*1</f>
        <v>0.31535777552464</v>
      </c>
    </row>
    <row r="1616" customHeight="1" spans="1:3">
      <c r="A1616" s="18" t="s">
        <v>4960</v>
      </c>
      <c r="B1616" s="19" t="s">
        <v>4961</v>
      </c>
      <c r="C1616" s="22">
        <f ca="1">RAND()*1</f>
        <v>0.775258885455087</v>
      </c>
    </row>
    <row r="1617" customHeight="1" spans="1:3">
      <c r="A1617" s="18" t="s">
        <v>5466</v>
      </c>
      <c r="B1617" s="18" t="s">
        <v>5467</v>
      </c>
      <c r="C1617" s="22">
        <f ca="1">RAND()*1</f>
        <v>0.249988160332681</v>
      </c>
    </row>
    <row r="1618" customHeight="1" spans="1:3">
      <c r="A1618" s="18" t="s">
        <v>962</v>
      </c>
      <c r="B1618" s="34" t="s">
        <v>963</v>
      </c>
      <c r="C1618" s="22">
        <f ca="1">RAND()*1</f>
        <v>0.450152855396507</v>
      </c>
    </row>
    <row r="1619" customHeight="1" spans="1:3">
      <c r="A1619" s="18" t="s">
        <v>5238</v>
      </c>
      <c r="B1619" s="18" t="s">
        <v>5239</v>
      </c>
      <c r="C1619" s="22">
        <f ca="1">RAND()*1</f>
        <v>0.473424131241446</v>
      </c>
    </row>
    <row r="1620" customHeight="1" spans="1:3">
      <c r="A1620" s="18" t="s">
        <v>3245</v>
      </c>
      <c r="B1620" s="18" t="s">
        <v>3246</v>
      </c>
      <c r="C1620" s="22">
        <f ca="1">RAND()*1</f>
        <v>0.759122971168895</v>
      </c>
    </row>
    <row r="1621" customHeight="1" spans="1:3">
      <c r="A1621" s="18" t="s">
        <v>2202</v>
      </c>
      <c r="B1621" s="18" t="s">
        <v>2203</v>
      </c>
      <c r="C1621" s="22">
        <f ca="1">RAND()*1</f>
        <v>0.855915524470046</v>
      </c>
    </row>
    <row r="1622" customHeight="1" spans="1:3">
      <c r="A1622" s="23" t="s">
        <v>5870</v>
      </c>
      <c r="B1622" s="23" t="s">
        <v>5871</v>
      </c>
      <c r="C1622" s="22">
        <f ca="1">RAND()*1</f>
        <v>0.0574227177451629</v>
      </c>
    </row>
    <row r="1623" customHeight="1" spans="1:3">
      <c r="A1623" s="18" t="s">
        <v>986</v>
      </c>
      <c r="B1623" s="19" t="s">
        <v>987</v>
      </c>
      <c r="C1623" s="22">
        <f ca="1">RAND()*1</f>
        <v>0.00369998491827617</v>
      </c>
    </row>
    <row r="1624" customHeight="1" spans="1:3">
      <c r="A1624" s="18" t="s">
        <v>168</v>
      </c>
      <c r="B1624" s="34" t="s">
        <v>169</v>
      </c>
      <c r="C1624" s="22">
        <f ca="1">RAND()*1</f>
        <v>0.689553871331515</v>
      </c>
    </row>
    <row r="1625" customHeight="1" spans="1:3">
      <c r="A1625" s="18" t="s">
        <v>1950</v>
      </c>
      <c r="B1625" s="18" t="s">
        <v>1951</v>
      </c>
      <c r="C1625" s="22">
        <f ca="1">RAND()*1</f>
        <v>0.751355208226357</v>
      </c>
    </row>
    <row r="1626" customHeight="1" spans="1:3">
      <c r="A1626" s="18" t="s">
        <v>946</v>
      </c>
      <c r="B1626" s="34" t="s">
        <v>947</v>
      </c>
      <c r="C1626" s="22">
        <f ca="1">RAND()*1</f>
        <v>0.551814515617829</v>
      </c>
    </row>
    <row r="1627" customHeight="1" spans="1:3">
      <c r="A1627" s="18" t="s">
        <v>3115</v>
      </c>
      <c r="B1627" s="18" t="s">
        <v>3116</v>
      </c>
      <c r="C1627" s="22">
        <f ca="1">RAND()*1</f>
        <v>0.636431104731072</v>
      </c>
    </row>
    <row r="1628" customHeight="1" spans="1:3">
      <c r="A1628" s="18" t="s">
        <v>3419</v>
      </c>
      <c r="B1628" s="18" t="s">
        <v>3420</v>
      </c>
      <c r="C1628" s="22">
        <f ca="1">RAND()*1</f>
        <v>0.259946616760897</v>
      </c>
    </row>
    <row r="1629" customHeight="1" spans="1:3">
      <c r="A1629" s="18" t="s">
        <v>3879</v>
      </c>
      <c r="B1629" s="19" t="s">
        <v>3880</v>
      </c>
      <c r="C1629" s="22">
        <f ca="1">RAND()*1</f>
        <v>0.757123369559745</v>
      </c>
    </row>
    <row r="1630" customHeight="1" spans="1:3">
      <c r="A1630" s="23" t="s">
        <v>5730</v>
      </c>
      <c r="B1630" s="23" t="s">
        <v>5731</v>
      </c>
      <c r="C1630" s="22">
        <f ca="1">RAND()*1</f>
        <v>0.35833820584169</v>
      </c>
    </row>
    <row r="1631" customHeight="1" spans="1:3">
      <c r="A1631" s="18" t="s">
        <v>3317</v>
      </c>
      <c r="B1631" s="18" t="s">
        <v>3318</v>
      </c>
      <c r="C1631" s="22">
        <f ca="1">RAND()*1</f>
        <v>0.455866135522389</v>
      </c>
    </row>
    <row r="1632" customHeight="1" spans="1:3">
      <c r="A1632" s="18" t="s">
        <v>4880</v>
      </c>
      <c r="B1632" s="18" t="s">
        <v>4881</v>
      </c>
      <c r="C1632" s="22">
        <f ca="1">RAND()*1</f>
        <v>0.267506188251317</v>
      </c>
    </row>
    <row r="1633" customHeight="1" spans="1:3">
      <c r="A1633" s="18" t="s">
        <v>3895</v>
      </c>
      <c r="B1633" s="18" t="s">
        <v>3896</v>
      </c>
      <c r="C1633" s="22">
        <f ca="1">RAND()*1</f>
        <v>0.314236531765158</v>
      </c>
    </row>
    <row r="1634" customHeight="1" spans="1:3">
      <c r="A1634" s="18" t="s">
        <v>3347</v>
      </c>
      <c r="B1634" s="18" t="s">
        <v>3348</v>
      </c>
      <c r="C1634" s="22">
        <f ca="1">RAND()*1</f>
        <v>0.904329025409254</v>
      </c>
    </row>
    <row r="1635" customHeight="1" spans="1:3">
      <c r="A1635" s="18" t="s">
        <v>1638</v>
      </c>
      <c r="B1635" s="18" t="s">
        <v>1639</v>
      </c>
      <c r="C1635" s="22">
        <f ca="1">RAND()*1</f>
        <v>0.972414225078247</v>
      </c>
    </row>
    <row r="1636" customHeight="1" spans="1:3">
      <c r="A1636" s="18" t="s">
        <v>2102</v>
      </c>
      <c r="B1636" s="18" t="s">
        <v>2103</v>
      </c>
      <c r="C1636" s="22">
        <f ca="1">RAND()*1</f>
        <v>0.780637941441185</v>
      </c>
    </row>
    <row r="1637" customHeight="1" spans="1:3">
      <c r="A1637" s="18" t="s">
        <v>1510</v>
      </c>
      <c r="B1637" s="19" t="s">
        <v>1511</v>
      </c>
      <c r="C1637" s="22">
        <f ca="1">RAND()*1</f>
        <v>0.245637566118056</v>
      </c>
    </row>
    <row r="1638" customHeight="1" spans="1:3">
      <c r="A1638" s="18" t="s">
        <v>2088</v>
      </c>
      <c r="B1638" s="18" t="s">
        <v>2089</v>
      </c>
      <c r="C1638" s="22">
        <f ca="1">RAND()*1</f>
        <v>0.123315926603227</v>
      </c>
    </row>
    <row r="1639" customHeight="1" spans="1:3">
      <c r="A1639" s="18" t="s">
        <v>2140</v>
      </c>
      <c r="B1639" s="18" t="s">
        <v>2141</v>
      </c>
      <c r="C1639" s="22">
        <f ca="1">RAND()*1</f>
        <v>0.80950156579799</v>
      </c>
    </row>
    <row r="1640" customHeight="1" spans="1:3">
      <c r="A1640" s="18" t="s">
        <v>1268</v>
      </c>
      <c r="B1640" s="18" t="s">
        <v>1269</v>
      </c>
      <c r="C1640" s="22">
        <f ca="1">RAND()*1</f>
        <v>0.94173619783435</v>
      </c>
    </row>
    <row r="1641" customHeight="1" spans="1:3">
      <c r="A1641" s="18" t="s">
        <v>2323</v>
      </c>
      <c r="B1641" s="18" t="s">
        <v>2324</v>
      </c>
      <c r="C1641" s="22">
        <f ca="1">RAND()*1</f>
        <v>0.584016330431802</v>
      </c>
    </row>
    <row r="1642" customHeight="1" spans="1:3">
      <c r="A1642" s="18" t="s">
        <v>1388</v>
      </c>
      <c r="B1642" s="34" t="s">
        <v>1389</v>
      </c>
      <c r="C1642" s="22">
        <f ca="1">RAND()*1</f>
        <v>0.0805200142977058</v>
      </c>
    </row>
    <row r="1643" customHeight="1" spans="1:3">
      <c r="A1643" s="23" t="s">
        <v>6214</v>
      </c>
      <c r="B1643" s="23" t="s">
        <v>6215</v>
      </c>
      <c r="C1643" s="22">
        <f ca="1">RAND()*1</f>
        <v>0.432252264411292</v>
      </c>
    </row>
    <row r="1644" customHeight="1" spans="1:3">
      <c r="A1644" s="18" t="s">
        <v>1770</v>
      </c>
      <c r="B1644" s="18" t="s">
        <v>1771</v>
      </c>
      <c r="C1644" s="22">
        <f ca="1">RAND()*1</f>
        <v>0.647578452258547</v>
      </c>
    </row>
    <row r="1645" customHeight="1" spans="1:3">
      <c r="A1645" s="18" t="s">
        <v>738</v>
      </c>
      <c r="B1645" s="18" t="s">
        <v>739</v>
      </c>
      <c r="C1645" s="22">
        <f ca="1">RAND()*1</f>
        <v>0.00323336851206557</v>
      </c>
    </row>
    <row r="1646" customHeight="1" spans="1:3">
      <c r="A1646" s="18" t="s">
        <v>2836</v>
      </c>
      <c r="B1646" s="18" t="s">
        <v>2837</v>
      </c>
      <c r="C1646" s="22">
        <f ca="1">RAND()*1</f>
        <v>0.957183036962181</v>
      </c>
    </row>
    <row r="1647" customHeight="1" spans="1:3">
      <c r="A1647" s="18" t="s">
        <v>3369</v>
      </c>
      <c r="B1647" s="18" t="s">
        <v>3370</v>
      </c>
      <c r="C1647" s="22">
        <f ca="1">RAND()*1</f>
        <v>0.757119635253978</v>
      </c>
    </row>
    <row r="1648" customHeight="1" spans="1:3">
      <c r="A1648" s="18" t="s">
        <v>4137</v>
      </c>
      <c r="B1648" s="19" t="s">
        <v>4138</v>
      </c>
      <c r="C1648" s="22">
        <f ca="1">RAND()*1</f>
        <v>0.358224141901564</v>
      </c>
    </row>
    <row r="1649" customHeight="1" spans="1:3">
      <c r="A1649" s="18" t="s">
        <v>3097</v>
      </c>
      <c r="B1649" s="18" t="s">
        <v>3098</v>
      </c>
      <c r="C1649" s="22">
        <f ca="1">RAND()*1</f>
        <v>0.810870839793767</v>
      </c>
    </row>
    <row r="1650" customHeight="1" spans="1:3">
      <c r="A1650" s="18" t="s">
        <v>4924</v>
      </c>
      <c r="B1650" s="18" t="s">
        <v>4925</v>
      </c>
      <c r="C1650" s="22">
        <f ca="1">RAND()*1</f>
        <v>0.862136895036135</v>
      </c>
    </row>
    <row r="1651" customHeight="1" spans="1:3">
      <c r="A1651" s="23" t="s">
        <v>6240</v>
      </c>
      <c r="B1651" s="23" t="s">
        <v>6241</v>
      </c>
      <c r="C1651" s="22">
        <f ca="1">RAND()*1</f>
        <v>0.270797603123615</v>
      </c>
    </row>
    <row r="1652" customHeight="1" spans="1:3">
      <c r="A1652" s="18" t="s">
        <v>4207</v>
      </c>
      <c r="B1652" s="18" t="s">
        <v>4208</v>
      </c>
      <c r="C1652" s="22">
        <f ca="1">RAND()*1</f>
        <v>0.124573465234922</v>
      </c>
    </row>
    <row r="1653" customHeight="1" spans="1:3">
      <c r="A1653" s="18" t="s">
        <v>5428</v>
      </c>
      <c r="B1653" s="18" t="s">
        <v>5429</v>
      </c>
      <c r="C1653" s="22">
        <f ca="1">RAND()*1</f>
        <v>0.482990645159421</v>
      </c>
    </row>
    <row r="1654" customHeight="1" spans="1:3">
      <c r="A1654" s="18" t="s">
        <v>410</v>
      </c>
      <c r="B1654" s="18" t="s">
        <v>411</v>
      </c>
      <c r="C1654" s="22">
        <f ca="1">RAND()*1</f>
        <v>0.111211181753251</v>
      </c>
    </row>
    <row r="1655" customHeight="1" spans="1:3">
      <c r="A1655" s="23" t="s">
        <v>6525</v>
      </c>
      <c r="B1655" s="23" t="s">
        <v>6526</v>
      </c>
      <c r="C1655" s="22">
        <f ca="1">RAND()*1</f>
        <v>0.592218754765136</v>
      </c>
    </row>
    <row r="1656" customHeight="1" spans="1:3">
      <c r="A1656" s="18" t="s">
        <v>4736</v>
      </c>
      <c r="B1656" s="18" t="s">
        <v>4737</v>
      </c>
      <c r="C1656" s="22">
        <f ca="1">RAND()*1</f>
        <v>0.885674727985783</v>
      </c>
    </row>
    <row r="1657" customHeight="1" spans="1:3">
      <c r="A1657" s="18" t="s">
        <v>1852</v>
      </c>
      <c r="B1657" s="18" t="s">
        <v>1853</v>
      </c>
      <c r="C1657" s="22">
        <f ca="1">RAND()*1</f>
        <v>0.36434339967746</v>
      </c>
    </row>
    <row r="1658" customHeight="1" spans="1:3">
      <c r="A1658" s="18" t="s">
        <v>1874</v>
      </c>
      <c r="B1658" s="18" t="s">
        <v>1875</v>
      </c>
      <c r="C1658" s="22">
        <f ca="1">RAND()*1</f>
        <v>0.469279327316812</v>
      </c>
    </row>
    <row r="1659" customHeight="1" spans="1:3">
      <c r="A1659" s="23" t="s">
        <v>6220</v>
      </c>
      <c r="B1659" s="23" t="s">
        <v>6221</v>
      </c>
      <c r="C1659" s="22">
        <f ca="1">RAND()*1</f>
        <v>0.369093051170649</v>
      </c>
    </row>
    <row r="1660" customHeight="1" spans="1:3">
      <c r="A1660" s="18" t="s">
        <v>2381</v>
      </c>
      <c r="B1660" s="18" t="s">
        <v>2382</v>
      </c>
      <c r="C1660" s="22">
        <f ca="1">RAND()*1</f>
        <v>0.378735255552878</v>
      </c>
    </row>
    <row r="1661" customHeight="1" spans="1:3">
      <c r="A1661" s="18" t="s">
        <v>5310</v>
      </c>
      <c r="B1661" s="18" t="s">
        <v>5311</v>
      </c>
      <c r="C1661" s="22">
        <f ca="1">RAND()*1</f>
        <v>0.721213197492703</v>
      </c>
    </row>
    <row r="1662" customHeight="1" spans="1:3">
      <c r="A1662" s="18" t="s">
        <v>3373</v>
      </c>
      <c r="B1662" s="18" t="s">
        <v>3374</v>
      </c>
      <c r="C1662" s="22">
        <f ca="1">RAND()*1</f>
        <v>0.713091238717234</v>
      </c>
    </row>
    <row r="1663" customHeight="1" spans="1:3">
      <c r="A1663" s="18" t="s">
        <v>1838</v>
      </c>
      <c r="B1663" s="18" t="s">
        <v>1839</v>
      </c>
      <c r="C1663" s="22">
        <f ca="1">RAND()*1</f>
        <v>0.240489123357204</v>
      </c>
    </row>
    <row r="1664" customHeight="1" spans="1:3">
      <c r="A1664" s="18" t="s">
        <v>848</v>
      </c>
      <c r="B1664" s="34" t="s">
        <v>849</v>
      </c>
      <c r="C1664" s="22">
        <f ca="1">RAND()*1</f>
        <v>0.754382153617964</v>
      </c>
    </row>
    <row r="1665" customHeight="1" spans="1:3">
      <c r="A1665" s="18" t="s">
        <v>2389</v>
      </c>
      <c r="B1665" s="18" t="s">
        <v>2390</v>
      </c>
      <c r="C1665" s="22">
        <f ca="1">RAND()*1</f>
        <v>0.00576147097508373</v>
      </c>
    </row>
    <row r="1666" customHeight="1" spans="1:3">
      <c r="A1666" s="18" t="s">
        <v>2317</v>
      </c>
      <c r="B1666" s="18" t="s">
        <v>2318</v>
      </c>
      <c r="C1666" s="22">
        <f ca="1">RAND()*1</f>
        <v>0.0326718089881359</v>
      </c>
    </row>
    <row r="1667" customHeight="1" spans="1:3">
      <c r="A1667" s="18" t="s">
        <v>1630</v>
      </c>
      <c r="B1667" s="18" t="s">
        <v>1631</v>
      </c>
      <c r="C1667" s="22">
        <f ca="1">RAND()*1</f>
        <v>0.560517670563819</v>
      </c>
    </row>
    <row r="1668" customHeight="1" spans="1:3">
      <c r="A1668" s="18" t="s">
        <v>5149</v>
      </c>
      <c r="B1668" s="18" t="s">
        <v>5150</v>
      </c>
      <c r="C1668" s="22">
        <f ca="1">RAND()*1</f>
        <v>0.234436188563776</v>
      </c>
    </row>
    <row r="1669" customHeight="1" spans="1:3">
      <c r="A1669" s="18" t="s">
        <v>2687</v>
      </c>
      <c r="B1669" s="18" t="s">
        <v>2688</v>
      </c>
      <c r="C1669" s="22">
        <f ca="1">RAND()*1</f>
        <v>0.636833278277088</v>
      </c>
    </row>
    <row r="1670" customHeight="1" spans="1:3">
      <c r="A1670" s="18" t="s">
        <v>5396</v>
      </c>
      <c r="B1670" s="18" t="s">
        <v>5397</v>
      </c>
      <c r="C1670" s="22">
        <f ca="1">RAND()*1</f>
        <v>0.798584578158963</v>
      </c>
    </row>
    <row r="1671" customHeight="1" spans="1:3">
      <c r="A1671" s="23" t="s">
        <v>5903</v>
      </c>
      <c r="B1671" s="23" t="s">
        <v>5904</v>
      </c>
      <c r="C1671" s="22">
        <f ca="1">RAND()*1</f>
        <v>0.86869042451653</v>
      </c>
    </row>
    <row r="1672" customHeight="1" spans="1:3">
      <c r="A1672" s="18" t="s">
        <v>690</v>
      </c>
      <c r="B1672" s="18" t="s">
        <v>691</v>
      </c>
      <c r="C1672" s="22">
        <f ca="1">RAND()*1</f>
        <v>0.909144071989905</v>
      </c>
    </row>
    <row r="1673" customHeight="1" spans="1:3">
      <c r="A1673" s="18" t="s">
        <v>2160</v>
      </c>
      <c r="B1673" s="18" t="s">
        <v>2161</v>
      </c>
      <c r="C1673" s="22">
        <f ca="1">RAND()*1</f>
        <v>0.472636747336721</v>
      </c>
    </row>
    <row r="1674" customHeight="1" spans="1:3">
      <c r="A1674" s="18" t="s">
        <v>3977</v>
      </c>
      <c r="B1674" s="18" t="s">
        <v>3978</v>
      </c>
      <c r="C1674" s="22">
        <f ca="1">RAND()*1</f>
        <v>0.65288350203311</v>
      </c>
    </row>
    <row r="1675" customHeight="1" spans="1:3">
      <c r="A1675" s="18" t="s">
        <v>5326</v>
      </c>
      <c r="B1675" s="18" t="s">
        <v>5327</v>
      </c>
      <c r="C1675" s="22">
        <f ca="1">RAND()*1</f>
        <v>0.00362785441008184</v>
      </c>
    </row>
    <row r="1676" customHeight="1" spans="1:3">
      <c r="A1676" s="18" t="s">
        <v>3083</v>
      </c>
      <c r="B1676" s="18" t="s">
        <v>3084</v>
      </c>
      <c r="C1676" s="22">
        <f ca="1">RAND()*1</f>
        <v>0.138440054954518</v>
      </c>
    </row>
    <row r="1677" customHeight="1" spans="1:3">
      <c r="A1677" s="18" t="s">
        <v>4706</v>
      </c>
      <c r="B1677" s="18" t="s">
        <v>4707</v>
      </c>
      <c r="C1677" s="22">
        <f ca="1">RAND()*1</f>
        <v>0.604739228532193</v>
      </c>
    </row>
    <row r="1678" customHeight="1" spans="1:3">
      <c r="A1678" s="18" t="s">
        <v>1778</v>
      </c>
      <c r="B1678" s="18" t="s">
        <v>1779</v>
      </c>
      <c r="C1678" s="22">
        <f ca="1">RAND()*1</f>
        <v>0.661015116378643</v>
      </c>
    </row>
    <row r="1679" customHeight="1" spans="1:3">
      <c r="A1679" s="18" t="s">
        <v>2981</v>
      </c>
      <c r="B1679" s="18" t="s">
        <v>2982</v>
      </c>
      <c r="C1679" s="22">
        <f ca="1">RAND()*1</f>
        <v>0.229662450056382</v>
      </c>
    </row>
    <row r="1680" customHeight="1" spans="1:3">
      <c r="A1680" s="18" t="s">
        <v>2004</v>
      </c>
      <c r="B1680" s="18" t="s">
        <v>2005</v>
      </c>
      <c r="C1680" s="22">
        <f ca="1">RAND()*1</f>
        <v>0.146533314240364</v>
      </c>
    </row>
    <row r="1681" customHeight="1" spans="1:3">
      <c r="A1681" s="18" t="s">
        <v>3223</v>
      </c>
      <c r="B1681" s="18" t="s">
        <v>3224</v>
      </c>
      <c r="C1681" s="22">
        <f ca="1">RAND()*1</f>
        <v>0.924038112796178</v>
      </c>
    </row>
    <row r="1682" customHeight="1" spans="1:3">
      <c r="A1682" s="18" t="s">
        <v>2078</v>
      </c>
      <c r="B1682" s="18" t="s">
        <v>2079</v>
      </c>
      <c r="C1682" s="22">
        <f ca="1">RAND()*1</f>
        <v>0.419486466575878</v>
      </c>
    </row>
    <row r="1683" customHeight="1" spans="1:3">
      <c r="A1683" s="18" t="s">
        <v>5171</v>
      </c>
      <c r="B1683" s="18" t="s">
        <v>3172</v>
      </c>
      <c r="C1683" s="22">
        <f ca="1">RAND()*1</f>
        <v>0.236443997029636</v>
      </c>
    </row>
    <row r="1684" customHeight="1" spans="1:3">
      <c r="A1684" s="18" t="s">
        <v>4167</v>
      </c>
      <c r="B1684" s="18" t="s">
        <v>4168</v>
      </c>
      <c r="C1684" s="22">
        <f ca="1">RAND()*1</f>
        <v>0.260922741476268</v>
      </c>
    </row>
    <row r="1685" customHeight="1" spans="1:3">
      <c r="A1685" s="18" t="s">
        <v>3941</v>
      </c>
      <c r="B1685" s="18" t="s">
        <v>3942</v>
      </c>
      <c r="C1685" s="22">
        <f ca="1">RAND()*1</f>
        <v>0.0983666898291049</v>
      </c>
    </row>
    <row r="1686" customHeight="1" spans="1:3">
      <c r="A1686" s="18" t="s">
        <v>2521</v>
      </c>
      <c r="B1686" s="18" t="s">
        <v>2522</v>
      </c>
      <c r="C1686" s="22">
        <f ca="1">RAND()*1</f>
        <v>0.325786365889762</v>
      </c>
    </row>
    <row r="1687" customHeight="1" spans="1:3">
      <c r="A1687" s="18" t="s">
        <v>4992</v>
      </c>
      <c r="B1687" s="18" t="s">
        <v>4993</v>
      </c>
      <c r="C1687" s="22">
        <f ca="1">RAND()*1</f>
        <v>0.262648002941715</v>
      </c>
    </row>
    <row r="1688" customHeight="1" spans="1:3">
      <c r="A1688" s="18" t="s">
        <v>4678</v>
      </c>
      <c r="B1688" s="24" t="s">
        <v>4679</v>
      </c>
      <c r="C1688" s="22">
        <f ca="1">RAND()*1</f>
        <v>0.939626992129031</v>
      </c>
    </row>
    <row r="1689" customHeight="1" spans="1:3">
      <c r="A1689" s="18" t="s">
        <v>1676</v>
      </c>
      <c r="B1689" s="18" t="s">
        <v>1677</v>
      </c>
      <c r="C1689" s="22">
        <f ca="1">RAND()*1</f>
        <v>0.782731048923893</v>
      </c>
    </row>
    <row r="1690" customHeight="1" spans="1:3">
      <c r="A1690" s="18" t="s">
        <v>2465</v>
      </c>
      <c r="B1690" s="18" t="s">
        <v>2466</v>
      </c>
      <c r="C1690" s="22">
        <f ca="1">RAND()*1</f>
        <v>0.101100862334012</v>
      </c>
    </row>
    <row r="1691" customHeight="1" spans="1:3">
      <c r="A1691" s="18" t="s">
        <v>5083</v>
      </c>
      <c r="B1691" s="18" t="s">
        <v>5084</v>
      </c>
      <c r="C1691" s="22">
        <f ca="1">RAND()*1</f>
        <v>0.300502838863651</v>
      </c>
    </row>
    <row r="1692" customHeight="1" spans="1:3">
      <c r="A1692" s="23" t="s">
        <v>6469</v>
      </c>
      <c r="B1692" s="23" t="s">
        <v>6470</v>
      </c>
      <c r="C1692" s="22">
        <f ca="1">RAND()*1</f>
        <v>0.0288880098107098</v>
      </c>
    </row>
    <row r="1693" customHeight="1" spans="1:3">
      <c r="A1693" s="18" t="s">
        <v>3385</v>
      </c>
      <c r="B1693" s="18" t="s">
        <v>3386</v>
      </c>
      <c r="C1693" s="22">
        <f ca="1">RAND()*1</f>
        <v>0.673902884870889</v>
      </c>
    </row>
    <row r="1694" customHeight="1" spans="1:3">
      <c r="A1694" s="18" t="s">
        <v>3819</v>
      </c>
      <c r="B1694" s="18" t="s">
        <v>3820</v>
      </c>
      <c r="C1694" s="22">
        <f ca="1">RAND()*1</f>
        <v>0.158544445691624</v>
      </c>
    </row>
    <row r="1695" customHeight="1" spans="1:3">
      <c r="A1695" s="18" t="s">
        <v>2084</v>
      </c>
      <c r="B1695" s="18" t="s">
        <v>2085</v>
      </c>
      <c r="C1695" s="22">
        <f ca="1">RAND()*1</f>
        <v>0.919243342985061</v>
      </c>
    </row>
    <row r="1696" customHeight="1" spans="1:3">
      <c r="A1696" s="18" t="s">
        <v>2367</v>
      </c>
      <c r="B1696" s="18" t="s">
        <v>2368</v>
      </c>
      <c r="C1696" s="22">
        <f ca="1">RAND()*1</f>
        <v>0.837859945138888</v>
      </c>
    </row>
    <row r="1697" customHeight="1" spans="1:3">
      <c r="A1697" s="18" t="s">
        <v>4051</v>
      </c>
      <c r="B1697" s="18" t="s">
        <v>4052</v>
      </c>
      <c r="C1697" s="22">
        <f ca="1">RAND()*1</f>
        <v>0.338398327425471</v>
      </c>
    </row>
    <row r="1698" customHeight="1" spans="1:3">
      <c r="A1698" s="18" t="s">
        <v>5202</v>
      </c>
      <c r="B1698" s="18" t="s">
        <v>5203</v>
      </c>
      <c r="C1698" s="22">
        <f ca="1">RAND()*1</f>
        <v>0.108703336474185</v>
      </c>
    </row>
    <row r="1699" customHeight="1" spans="1:3">
      <c r="A1699" s="18" t="s">
        <v>1548</v>
      </c>
      <c r="B1699" s="18" t="s">
        <v>1549</v>
      </c>
      <c r="C1699" s="22">
        <f ca="1">RAND()*1</f>
        <v>0.746735835859088</v>
      </c>
    </row>
    <row r="1700" customHeight="1" spans="1:3">
      <c r="A1700" s="18" t="s">
        <v>3217</v>
      </c>
      <c r="B1700" s="18" t="s">
        <v>3218</v>
      </c>
      <c r="C1700" s="22">
        <f ca="1">RAND()*1</f>
        <v>0.851873422474042</v>
      </c>
    </row>
    <row r="1701" customHeight="1" spans="1:3">
      <c r="A1701" s="18" t="s">
        <v>630</v>
      </c>
      <c r="B1701" s="18" t="s">
        <v>631</v>
      </c>
      <c r="C1701" s="22">
        <f ca="1">RAND()*1</f>
        <v>0.442002148858185</v>
      </c>
    </row>
    <row r="1702" customHeight="1" spans="1:3">
      <c r="A1702" s="18" t="s">
        <v>4109</v>
      </c>
      <c r="B1702" s="19" t="s">
        <v>4110</v>
      </c>
      <c r="C1702" s="22">
        <f ca="1">RAND()*1</f>
        <v>0.00810418389078604</v>
      </c>
    </row>
    <row r="1703" customHeight="1" spans="1:3">
      <c r="A1703" s="18" t="s">
        <v>2898</v>
      </c>
      <c r="B1703" s="18" t="s">
        <v>2899</v>
      </c>
      <c r="C1703" s="22">
        <f ca="1">RAND()*1</f>
        <v>0.248935590037525</v>
      </c>
    </row>
    <row r="1704" customHeight="1" spans="1:3">
      <c r="A1704" s="23" t="s">
        <v>5604</v>
      </c>
      <c r="B1704" s="23" t="s">
        <v>5605</v>
      </c>
      <c r="C1704" s="22">
        <f ca="1">RAND()*1</f>
        <v>0.281304599581983</v>
      </c>
    </row>
    <row r="1705" customHeight="1" spans="1:3">
      <c r="A1705" s="18" t="s">
        <v>1430</v>
      </c>
      <c r="B1705" s="18" t="s">
        <v>1431</v>
      </c>
      <c r="C1705" s="22">
        <f ca="1">RAND()*1</f>
        <v>0.232892753693014</v>
      </c>
    </row>
    <row r="1706" customHeight="1" spans="1:3">
      <c r="A1706" s="18" t="s">
        <v>3291</v>
      </c>
      <c r="B1706" s="18" t="s">
        <v>3292</v>
      </c>
      <c r="C1706" s="22">
        <f ca="1">RAND()*1</f>
        <v>0.677909921301242</v>
      </c>
    </row>
    <row r="1707" customHeight="1" spans="1:3">
      <c r="A1707" s="18" t="s">
        <v>2852</v>
      </c>
      <c r="B1707" s="18" t="s">
        <v>2853</v>
      </c>
      <c r="C1707" s="22">
        <f ca="1">RAND()*1</f>
        <v>0.0966644623858766</v>
      </c>
    </row>
    <row r="1708" customHeight="1" spans="1:3">
      <c r="A1708" s="18" t="s">
        <v>2281</v>
      </c>
      <c r="B1708" s="18" t="s">
        <v>2282</v>
      </c>
      <c r="C1708" s="22">
        <f ca="1">RAND()*1</f>
        <v>0.136271190099183</v>
      </c>
    </row>
    <row r="1709" customHeight="1" spans="1:3">
      <c r="A1709" s="18" t="s">
        <v>2593</v>
      </c>
      <c r="B1709" s="18" t="s">
        <v>2594</v>
      </c>
      <c r="C1709" s="22">
        <f ca="1">RAND()*1</f>
        <v>0.415460563061579</v>
      </c>
    </row>
    <row r="1710" customHeight="1" spans="1:3">
      <c r="A1710" s="18" t="s">
        <v>688</v>
      </c>
      <c r="B1710" s="18" t="s">
        <v>689</v>
      </c>
      <c r="C1710" s="22">
        <f ca="1">RAND()*1</f>
        <v>0.661669013320861</v>
      </c>
    </row>
    <row r="1711" customHeight="1" spans="1:3">
      <c r="A1711" s="18" t="s">
        <v>3179</v>
      </c>
      <c r="B1711" s="18" t="s">
        <v>3180</v>
      </c>
      <c r="C1711" s="22">
        <f ca="1">RAND()*1</f>
        <v>0.761448747262395</v>
      </c>
    </row>
    <row r="1712" customHeight="1" spans="1:3">
      <c r="A1712" s="18" t="s">
        <v>2090</v>
      </c>
      <c r="B1712" s="18" t="s">
        <v>2091</v>
      </c>
      <c r="C1712" s="22">
        <f ca="1">RAND()*1</f>
        <v>0.561741149112904</v>
      </c>
    </row>
    <row r="1713" customHeight="1" spans="1:3">
      <c r="A1713" s="18" t="s">
        <v>376</v>
      </c>
      <c r="B1713" s="18" t="s">
        <v>377</v>
      </c>
      <c r="C1713" s="22">
        <f ca="1">RAND()*1</f>
        <v>0.981375010408682</v>
      </c>
    </row>
    <row r="1714" customHeight="1" spans="1:3">
      <c r="A1714" s="18" t="s">
        <v>190</v>
      </c>
      <c r="B1714" s="34" t="s">
        <v>191</v>
      </c>
      <c r="C1714" s="22">
        <f ca="1">RAND()*1</f>
        <v>0.464559617089264</v>
      </c>
    </row>
    <row r="1715" customHeight="1" spans="1:3">
      <c r="A1715" s="18" t="s">
        <v>2064</v>
      </c>
      <c r="B1715" s="18" t="s">
        <v>2065</v>
      </c>
      <c r="C1715" s="22">
        <f ca="1">RAND()*1</f>
        <v>0.7717876782901</v>
      </c>
    </row>
    <row r="1716" customHeight="1" spans="1:3">
      <c r="A1716" s="18" t="s">
        <v>4035</v>
      </c>
      <c r="B1716" s="18" t="s">
        <v>4036</v>
      </c>
      <c r="C1716" s="22">
        <f ca="1">RAND()*1</f>
        <v>0.0186546280721696</v>
      </c>
    </row>
    <row r="1717" customHeight="1" spans="1:3">
      <c r="A1717" s="18" t="s">
        <v>5260</v>
      </c>
      <c r="B1717" s="18" t="s">
        <v>5261</v>
      </c>
      <c r="C1717" s="22">
        <f ca="1">RAND()*1</f>
        <v>0.188989093146749</v>
      </c>
    </row>
    <row r="1718" customHeight="1" spans="1:3">
      <c r="A1718" s="18" t="s">
        <v>3325</v>
      </c>
      <c r="B1718" s="18" t="s">
        <v>3326</v>
      </c>
      <c r="C1718" s="22">
        <f ca="1">RAND()*1</f>
        <v>0.558087523181089</v>
      </c>
    </row>
    <row r="1719" customHeight="1" spans="1:3">
      <c r="A1719" s="18" t="s">
        <v>2042</v>
      </c>
      <c r="B1719" s="18" t="s">
        <v>2043</v>
      </c>
      <c r="C1719" s="22">
        <f ca="1">RAND()*1</f>
        <v>0.349236012843568</v>
      </c>
    </row>
    <row r="1720" customHeight="1" spans="1:3">
      <c r="A1720" s="18" t="s">
        <v>4189</v>
      </c>
      <c r="B1720" s="18" t="s">
        <v>4190</v>
      </c>
      <c r="C1720" s="22">
        <f ca="1">RAND()*1</f>
        <v>0.571601606147233</v>
      </c>
    </row>
    <row r="1721" customHeight="1" spans="1:3">
      <c r="A1721" s="18" t="s">
        <v>2796</v>
      </c>
      <c r="B1721" s="18" t="s">
        <v>2797</v>
      </c>
      <c r="C1721" s="22">
        <f ca="1">RAND()*1</f>
        <v>0.52791665090262</v>
      </c>
    </row>
    <row r="1722" customHeight="1" spans="1:3">
      <c r="A1722" s="18" t="s">
        <v>3655</v>
      </c>
      <c r="B1722" s="18" t="s">
        <v>3656</v>
      </c>
      <c r="C1722" s="22">
        <f ca="1">RAND()*1</f>
        <v>0.114630233923761</v>
      </c>
    </row>
    <row r="1723" customHeight="1" spans="1:3">
      <c r="A1723" s="18" t="s">
        <v>5085</v>
      </c>
      <c r="B1723" s="18" t="s">
        <v>5086</v>
      </c>
      <c r="C1723" s="22">
        <f ca="1">RAND()*1</f>
        <v>0.745836545301268</v>
      </c>
    </row>
    <row r="1724" customHeight="1" spans="1:3">
      <c r="A1724" s="18" t="s">
        <v>2178</v>
      </c>
      <c r="B1724" s="18" t="s">
        <v>2179</v>
      </c>
      <c r="C1724" s="22">
        <f ca="1">RAND()*1</f>
        <v>0.329716950219355</v>
      </c>
    </row>
    <row r="1725" customHeight="1" spans="1:3">
      <c r="A1725" s="18" t="s">
        <v>1786</v>
      </c>
      <c r="B1725" s="18" t="s">
        <v>1787</v>
      </c>
      <c r="C1725" s="22">
        <f ca="1">RAND()*1</f>
        <v>0.344255493206355</v>
      </c>
    </row>
    <row r="1726" customHeight="1" spans="1:3">
      <c r="A1726" s="18" t="s">
        <v>904</v>
      </c>
      <c r="B1726" s="34" t="s">
        <v>905</v>
      </c>
      <c r="C1726" s="22">
        <f ca="1">RAND()*1</f>
        <v>0.150717234527263</v>
      </c>
    </row>
    <row r="1727" customHeight="1" spans="1:3">
      <c r="A1727" s="18" t="s">
        <v>2643</v>
      </c>
      <c r="B1727" s="18" t="s">
        <v>2644</v>
      </c>
      <c r="C1727" s="22">
        <f ca="1">RAND()*1</f>
        <v>0.204778986954302</v>
      </c>
    </row>
    <row r="1728" customHeight="1" spans="1:3">
      <c r="A1728" s="18" t="s">
        <v>660</v>
      </c>
      <c r="B1728" s="18" t="s">
        <v>661</v>
      </c>
      <c r="C1728" s="22">
        <f ca="1">RAND()*1</f>
        <v>0.956318244668699</v>
      </c>
    </row>
    <row r="1729" customHeight="1" spans="1:3">
      <c r="A1729" s="18" t="s">
        <v>2780</v>
      </c>
      <c r="B1729" s="18" t="s">
        <v>2781</v>
      </c>
      <c r="C1729" s="22">
        <f ca="1">RAND()*1</f>
        <v>0.487961016201601</v>
      </c>
    </row>
    <row r="1730" customHeight="1" spans="1:3">
      <c r="A1730" s="23" t="s">
        <v>5971</v>
      </c>
      <c r="B1730" s="23" t="s">
        <v>5972</v>
      </c>
      <c r="C1730" s="22">
        <f ca="1">RAND()*1</f>
        <v>0.038616822793023</v>
      </c>
    </row>
    <row r="1731" customHeight="1" spans="1:3">
      <c r="A1731" s="18" t="s">
        <v>2142</v>
      </c>
      <c r="B1731" s="18" t="s">
        <v>2143</v>
      </c>
      <c r="C1731" s="22">
        <f ca="1">RAND()*1</f>
        <v>0.212818609823015</v>
      </c>
    </row>
    <row r="1732" customHeight="1" spans="1:3">
      <c r="A1732" s="18" t="s">
        <v>5139</v>
      </c>
      <c r="B1732" s="18" t="s">
        <v>5140</v>
      </c>
      <c r="C1732" s="22">
        <f ca="1">RAND()*1</f>
        <v>0.243775028650967</v>
      </c>
    </row>
    <row r="1733" customHeight="1" spans="1:3">
      <c r="A1733" s="18" t="s">
        <v>5412</v>
      </c>
      <c r="B1733" s="18" t="s">
        <v>5413</v>
      </c>
      <c r="C1733" s="22">
        <f ca="1">RAND()*1</f>
        <v>0.862869103354439</v>
      </c>
    </row>
    <row r="1734" customHeight="1" spans="1:3">
      <c r="A1734" s="18" t="s">
        <v>2251</v>
      </c>
      <c r="B1734" s="18" t="s">
        <v>2252</v>
      </c>
      <c r="C1734" s="22">
        <f ca="1">RAND()*1</f>
        <v>0.639145353375309</v>
      </c>
    </row>
    <row r="1735" customHeight="1" spans="1:3">
      <c r="A1735" s="18" t="s">
        <v>4600</v>
      </c>
      <c r="B1735" s="24" t="s">
        <v>4601</v>
      </c>
      <c r="C1735" s="22">
        <f ca="1">RAND()*1</f>
        <v>0.0733712053606008</v>
      </c>
    </row>
    <row r="1736" customHeight="1" spans="1:3">
      <c r="A1736" s="18" t="s">
        <v>208</v>
      </c>
      <c r="B1736" s="18" t="s">
        <v>209</v>
      </c>
      <c r="C1736" s="22">
        <f ca="1">RAND()*1</f>
        <v>0.869769902683494</v>
      </c>
    </row>
    <row r="1737" customHeight="1" spans="1:3">
      <c r="A1737" s="23" t="s">
        <v>6262</v>
      </c>
      <c r="B1737" s="23" t="s">
        <v>6263</v>
      </c>
      <c r="C1737" s="22">
        <f ca="1">RAND()*1</f>
        <v>0.681044536414535</v>
      </c>
    </row>
    <row r="1738" customHeight="1" spans="1:3">
      <c r="A1738" s="23" t="s">
        <v>5638</v>
      </c>
      <c r="B1738" s="23" t="s">
        <v>5639</v>
      </c>
      <c r="C1738" s="22">
        <f ca="1">RAND()*1</f>
        <v>0.931009979873861</v>
      </c>
    </row>
    <row r="1739" customHeight="1" spans="1:3">
      <c r="A1739" s="18" t="s">
        <v>1340</v>
      </c>
      <c r="B1739" s="34" t="s">
        <v>1341</v>
      </c>
      <c r="C1739" s="22">
        <f ca="1">RAND()*1</f>
        <v>0.964527061369078</v>
      </c>
    </row>
    <row r="1740" customHeight="1" spans="1:3">
      <c r="A1740" s="18" t="s">
        <v>4940</v>
      </c>
      <c r="B1740" s="18" t="s">
        <v>4941</v>
      </c>
      <c r="C1740" s="22">
        <f ca="1">RAND()*1</f>
        <v>0.946591997433031</v>
      </c>
    </row>
    <row r="1741" customHeight="1" spans="1:3">
      <c r="A1741" s="23" t="s">
        <v>6459</v>
      </c>
      <c r="B1741" s="23" t="s">
        <v>6460</v>
      </c>
      <c r="C1741" s="22">
        <f ca="1">RAND()*1</f>
        <v>0.283187334121303</v>
      </c>
    </row>
    <row r="1742" customHeight="1" spans="1:3">
      <c r="A1742" s="18" t="s">
        <v>4936</v>
      </c>
      <c r="B1742" s="18" t="s">
        <v>4937</v>
      </c>
      <c r="C1742" s="22">
        <f ca="1">RAND()*1</f>
        <v>0.778963683726312</v>
      </c>
    </row>
    <row r="1743" customHeight="1" spans="1:3">
      <c r="A1743" s="18" t="s">
        <v>4758</v>
      </c>
      <c r="B1743" s="18" t="s">
        <v>4759</v>
      </c>
      <c r="C1743" s="22">
        <f ca="1">RAND()*1</f>
        <v>0.465654380772532</v>
      </c>
    </row>
    <row r="1744" customHeight="1" spans="1:3">
      <c r="A1744" s="18" t="s">
        <v>864</v>
      </c>
      <c r="B1744" s="34" t="s">
        <v>865</v>
      </c>
      <c r="C1744" s="22">
        <f ca="1">RAND()*1</f>
        <v>0.675491186416108</v>
      </c>
    </row>
    <row r="1745" customHeight="1" spans="1:3">
      <c r="A1745" s="18" t="s">
        <v>2541</v>
      </c>
      <c r="B1745" s="18" t="s">
        <v>2542</v>
      </c>
      <c r="C1745" s="22">
        <f ca="1">RAND()*1</f>
        <v>0.363136901881173</v>
      </c>
    </row>
    <row r="1746" customHeight="1" spans="1:3">
      <c r="A1746" s="18" t="s">
        <v>2184</v>
      </c>
      <c r="B1746" s="18" t="s">
        <v>2185</v>
      </c>
      <c r="C1746" s="22">
        <f ca="1">RAND()*1</f>
        <v>0.951996660204678</v>
      </c>
    </row>
    <row r="1747" customHeight="1" spans="1:3">
      <c r="A1747" s="18" t="s">
        <v>2601</v>
      </c>
      <c r="B1747" s="18" t="s">
        <v>2602</v>
      </c>
      <c r="C1747" s="22">
        <f ca="1">RAND()*1</f>
        <v>0.700851579216139</v>
      </c>
    </row>
    <row r="1748" customHeight="1" spans="1:3">
      <c r="A1748" s="23" t="s">
        <v>6031</v>
      </c>
      <c r="B1748" s="23" t="s">
        <v>6032</v>
      </c>
      <c r="C1748" s="22">
        <f ca="1">RAND()*1</f>
        <v>0.364194412731101</v>
      </c>
    </row>
    <row r="1749" customHeight="1" spans="1:3">
      <c r="A1749" s="18" t="s">
        <v>1596</v>
      </c>
      <c r="B1749" s="18" t="s">
        <v>1597</v>
      </c>
      <c r="C1749" s="22">
        <f ca="1">RAND()*1</f>
        <v>0.118648899408751</v>
      </c>
    </row>
    <row r="1750" customHeight="1" spans="1:3">
      <c r="A1750" s="18" t="s">
        <v>1512</v>
      </c>
      <c r="B1750" s="19" t="s">
        <v>1513</v>
      </c>
      <c r="C1750" s="22">
        <f ca="1">RAND()*1</f>
        <v>0.813661250854709</v>
      </c>
    </row>
    <row r="1751" customHeight="1" spans="1:3">
      <c r="A1751" s="18" t="s">
        <v>4478</v>
      </c>
      <c r="B1751" s="18" t="s">
        <v>4479</v>
      </c>
      <c r="C1751" s="22">
        <f ca="1">RAND()*1</f>
        <v>0.632798113664338</v>
      </c>
    </row>
    <row r="1752" customHeight="1" spans="1:3">
      <c r="A1752" s="18" t="s">
        <v>4019</v>
      </c>
      <c r="B1752" s="18" t="s">
        <v>4020</v>
      </c>
      <c r="C1752" s="22">
        <f ca="1">RAND()*1</f>
        <v>0.401413652652503</v>
      </c>
    </row>
    <row r="1753" customHeight="1" spans="1:3">
      <c r="A1753" s="18" t="s">
        <v>1146</v>
      </c>
      <c r="B1753" s="18" t="s">
        <v>1147</v>
      </c>
      <c r="C1753" s="22">
        <f ca="1">RAND()*1</f>
        <v>0.66286256254431</v>
      </c>
    </row>
    <row r="1754" customHeight="1" spans="1:3">
      <c r="A1754" s="18" t="s">
        <v>776</v>
      </c>
      <c r="B1754" s="18" t="s">
        <v>777</v>
      </c>
      <c r="C1754" s="22">
        <f ca="1">RAND()*1</f>
        <v>0.838127777547587</v>
      </c>
    </row>
    <row r="1755" customHeight="1" spans="1:3">
      <c r="A1755" s="18" t="s">
        <v>1742</v>
      </c>
      <c r="B1755" s="18" t="s">
        <v>1743</v>
      </c>
      <c r="C1755" s="22">
        <f ca="1">RAND()*1</f>
        <v>0.630237636690928</v>
      </c>
    </row>
    <row r="1756" customHeight="1" spans="1:3">
      <c r="A1756" s="18" t="s">
        <v>3931</v>
      </c>
      <c r="B1756" s="18" t="s">
        <v>3932</v>
      </c>
      <c r="C1756" s="22">
        <f ca="1">RAND()*1</f>
        <v>0.827355118040519</v>
      </c>
    </row>
    <row r="1757" customHeight="1" spans="1:3">
      <c r="A1757" s="18" t="s">
        <v>5368</v>
      </c>
      <c r="B1757" s="18" t="s">
        <v>5369</v>
      </c>
      <c r="C1757" s="22">
        <f ca="1">RAND()*1</f>
        <v>0.967986004947375</v>
      </c>
    </row>
    <row r="1758" customHeight="1" spans="1:3">
      <c r="A1758" s="18" t="s">
        <v>2565</v>
      </c>
      <c r="B1758" s="18" t="s">
        <v>2566</v>
      </c>
      <c r="C1758" s="22">
        <f ca="1">RAND()*1</f>
        <v>0.635650231879774</v>
      </c>
    </row>
    <row r="1759" customHeight="1" spans="1:3">
      <c r="A1759" s="18" t="s">
        <v>318</v>
      </c>
      <c r="B1759" s="18" t="s">
        <v>319</v>
      </c>
      <c r="C1759" s="22">
        <f ca="1">RAND()*1</f>
        <v>0.569082515599078</v>
      </c>
    </row>
    <row r="1760" customHeight="1" spans="1:3">
      <c r="A1760" s="23" t="s">
        <v>5712</v>
      </c>
      <c r="B1760" s="23" t="s">
        <v>5713</v>
      </c>
      <c r="C1760" s="22">
        <f ca="1">RAND()*1</f>
        <v>0.58947021474582</v>
      </c>
    </row>
    <row r="1761" customHeight="1" spans="1:3">
      <c r="A1761" s="18" t="s">
        <v>3617</v>
      </c>
      <c r="B1761" s="18" t="s">
        <v>3618</v>
      </c>
      <c r="C1761" s="22">
        <f ca="1">RAND()*1</f>
        <v>0.463187699035479</v>
      </c>
    </row>
    <row r="1762" customHeight="1" spans="1:3">
      <c r="A1762" s="18" t="s">
        <v>2651</v>
      </c>
      <c r="B1762" s="18" t="s">
        <v>2652</v>
      </c>
      <c r="C1762" s="22">
        <f ca="1">RAND()*1</f>
        <v>0.364754419898316</v>
      </c>
    </row>
    <row r="1763" customHeight="1" spans="1:3">
      <c r="A1763" s="23" t="s">
        <v>5666</v>
      </c>
      <c r="B1763" s="23" t="s">
        <v>5667</v>
      </c>
      <c r="C1763" s="22">
        <f ca="1">RAND()*1</f>
        <v>0.779341227447098</v>
      </c>
    </row>
    <row r="1764" customHeight="1" spans="1:3">
      <c r="A1764" s="18" t="s">
        <v>68</v>
      </c>
      <c r="B1764" s="34" t="s">
        <v>69</v>
      </c>
      <c r="C1764" s="22">
        <f ca="1">RAND()*1</f>
        <v>0.332344494091855</v>
      </c>
    </row>
    <row r="1765" customHeight="1" spans="1:3">
      <c r="A1765" s="18" t="s">
        <v>3603</v>
      </c>
      <c r="B1765" s="18" t="s">
        <v>3604</v>
      </c>
      <c r="C1765" s="22">
        <f ca="1">RAND()*1</f>
        <v>0.186557735080658</v>
      </c>
    </row>
    <row r="1766" customHeight="1" spans="1:3">
      <c r="A1766" s="23" t="s">
        <v>6140</v>
      </c>
      <c r="B1766" s="23" t="s">
        <v>6141</v>
      </c>
      <c r="C1766" s="22">
        <f ca="1">RAND()*1</f>
        <v>0.735894934625047</v>
      </c>
    </row>
    <row r="1767" customHeight="1" spans="1:3">
      <c r="A1767" s="23" t="s">
        <v>6011</v>
      </c>
      <c r="B1767" s="41" t="s">
        <v>6012</v>
      </c>
      <c r="C1767" s="22">
        <f ca="1">RAND()*1</f>
        <v>0.689627415758573</v>
      </c>
    </row>
    <row r="1768" customHeight="1" spans="1:3">
      <c r="A1768" s="18" t="s">
        <v>4742</v>
      </c>
      <c r="B1768" s="18" t="s">
        <v>4743</v>
      </c>
      <c r="C1768" s="22">
        <f ca="1">RAND()*1</f>
        <v>0.968878307140109</v>
      </c>
    </row>
    <row r="1769" customHeight="1" spans="1:3">
      <c r="A1769" s="23" t="s">
        <v>6445</v>
      </c>
      <c r="B1769" s="23" t="s">
        <v>6446</v>
      </c>
      <c r="C1769" s="22">
        <f ca="1">RAND()*1</f>
        <v>0.902034843318326</v>
      </c>
    </row>
    <row r="1770" customHeight="1" spans="1:3">
      <c r="A1770" s="18" t="s">
        <v>3295</v>
      </c>
      <c r="B1770" s="18" t="s">
        <v>3296</v>
      </c>
      <c r="C1770" s="22">
        <f ca="1">RAND()*1</f>
        <v>0.209299099666735</v>
      </c>
    </row>
    <row r="1771" customHeight="1" spans="1:3">
      <c r="A1771" s="18" t="s">
        <v>4498</v>
      </c>
      <c r="B1771" s="24" t="s">
        <v>4499</v>
      </c>
      <c r="C1771" s="22">
        <f ca="1">RAND()*1</f>
        <v>0.278240595916294</v>
      </c>
    </row>
    <row r="1772" customHeight="1" spans="1:3">
      <c r="A1772" s="18" t="s">
        <v>2315</v>
      </c>
      <c r="B1772" s="18" t="s">
        <v>2316</v>
      </c>
      <c r="C1772" s="22">
        <f ca="1">RAND()*1</f>
        <v>0.352365335440547</v>
      </c>
    </row>
    <row r="1773" customHeight="1" spans="1:3">
      <c r="A1773" s="18" t="s">
        <v>2665</v>
      </c>
      <c r="B1773" s="18" t="s">
        <v>2666</v>
      </c>
      <c r="C1773" s="22">
        <f ca="1">RAND()*1</f>
        <v>0.984408728860691</v>
      </c>
    </row>
    <row r="1774" customHeight="1" spans="1:3">
      <c r="A1774" s="18" t="s">
        <v>122</v>
      </c>
      <c r="B1774" s="34" t="s">
        <v>123</v>
      </c>
      <c r="C1774" s="22">
        <f ca="1">RAND()*1</f>
        <v>0.217156577418212</v>
      </c>
    </row>
    <row r="1775" customHeight="1" spans="1:3">
      <c r="A1775" s="18" t="s">
        <v>2732</v>
      </c>
      <c r="B1775" s="18" t="s">
        <v>2733</v>
      </c>
      <c r="C1775" s="22">
        <f ca="1">RAND()*1</f>
        <v>0.557257924197511</v>
      </c>
    </row>
    <row r="1776" customHeight="1" spans="1:3">
      <c r="A1776" s="23" t="s">
        <v>6230</v>
      </c>
      <c r="B1776" s="23" t="s">
        <v>6231</v>
      </c>
      <c r="C1776" s="22">
        <f ca="1">RAND()*1</f>
        <v>0.696220143021147</v>
      </c>
    </row>
    <row r="1777" customHeight="1" spans="1:3">
      <c r="A1777" s="18" t="s">
        <v>368</v>
      </c>
      <c r="B1777" s="18" t="s">
        <v>369</v>
      </c>
      <c r="C1777" s="22">
        <f ca="1">RAND()*1</f>
        <v>0.485989852792428</v>
      </c>
    </row>
    <row r="1778" customHeight="1" spans="1:3">
      <c r="A1778" s="18" t="s">
        <v>5338</v>
      </c>
      <c r="B1778" s="18" t="s">
        <v>5339</v>
      </c>
      <c r="C1778" s="22">
        <f ca="1">RAND()*1</f>
        <v>0.939573858129276</v>
      </c>
    </row>
    <row r="1779" customHeight="1" spans="1:3">
      <c r="A1779" s="18" t="s">
        <v>3363</v>
      </c>
      <c r="B1779" s="18" t="s">
        <v>3364</v>
      </c>
      <c r="C1779" s="22">
        <f ca="1">RAND()*1</f>
        <v>0.796072467958076</v>
      </c>
    </row>
    <row r="1780" customHeight="1" spans="1:3">
      <c r="A1780" s="18" t="s">
        <v>4406</v>
      </c>
      <c r="B1780" s="18" t="s">
        <v>4407</v>
      </c>
      <c r="C1780" s="22">
        <f ca="1">RAND()*1</f>
        <v>0.470758460350957</v>
      </c>
    </row>
    <row r="1781" customHeight="1" spans="1:3">
      <c r="A1781" s="18" t="s">
        <v>2271</v>
      </c>
      <c r="B1781" s="18" t="s">
        <v>2272</v>
      </c>
      <c r="C1781" s="22">
        <f ca="1">RAND()*1</f>
        <v>0.382994943884005</v>
      </c>
    </row>
    <row r="1782" customHeight="1" spans="1:3">
      <c r="A1782" s="18" t="s">
        <v>14</v>
      </c>
      <c r="B1782" s="34" t="s">
        <v>15</v>
      </c>
      <c r="C1782" s="22">
        <f ca="1">RAND()*1</f>
        <v>0.58055648931249</v>
      </c>
    </row>
    <row r="1783" customHeight="1" spans="1:3">
      <c r="A1783" s="18" t="s">
        <v>54</v>
      </c>
      <c r="B1783" s="34" t="s">
        <v>55</v>
      </c>
      <c r="C1783" s="22">
        <f ca="1">RAND()*1</f>
        <v>0.258993993971943</v>
      </c>
    </row>
    <row r="1784" customHeight="1" spans="1:3">
      <c r="A1784" s="18" t="s">
        <v>2112</v>
      </c>
      <c r="B1784" s="18" t="s">
        <v>2113</v>
      </c>
      <c r="C1784" s="22">
        <f ca="1">RAND()*1</f>
        <v>0.148230019341886</v>
      </c>
    </row>
    <row r="1785" customHeight="1" spans="1:3">
      <c r="A1785" s="18" t="s">
        <v>3517</v>
      </c>
      <c r="B1785" s="18" t="s">
        <v>3518</v>
      </c>
      <c r="C1785" s="22">
        <f ca="1">RAND()*1</f>
        <v>0.305967033035871</v>
      </c>
    </row>
    <row r="1786" customHeight="1" spans="1:3">
      <c r="A1786" s="18" t="s">
        <v>1954</v>
      </c>
      <c r="B1786" s="18" t="s">
        <v>1955</v>
      </c>
      <c r="C1786" s="22">
        <f ca="1">RAND()*1</f>
        <v>0.900262478522808</v>
      </c>
    </row>
    <row r="1787" customHeight="1" spans="1:3">
      <c r="A1787" s="23" t="s">
        <v>6062</v>
      </c>
      <c r="B1787" s="23" t="s">
        <v>6063</v>
      </c>
      <c r="C1787" s="22">
        <f ca="1">RAND()*1</f>
        <v>0.598650444299343</v>
      </c>
    </row>
    <row r="1788" customHeight="1" spans="1:3">
      <c r="A1788" s="18" t="s">
        <v>2473</v>
      </c>
      <c r="B1788" s="18" t="s">
        <v>2474</v>
      </c>
      <c r="C1788" s="22">
        <f ca="1">RAND()*1</f>
        <v>0.222790487891327</v>
      </c>
    </row>
    <row r="1789" customHeight="1" spans="1:3">
      <c r="A1789" s="18" t="s">
        <v>3671</v>
      </c>
      <c r="B1789" s="18" t="s">
        <v>3672</v>
      </c>
      <c r="C1789" s="22">
        <f ca="1">RAND()*1</f>
        <v>0.97806229617883</v>
      </c>
    </row>
    <row r="1790" customHeight="1" spans="1:3">
      <c r="A1790" s="18" t="s">
        <v>4390</v>
      </c>
      <c r="B1790" s="18" t="s">
        <v>4391</v>
      </c>
      <c r="C1790" s="22">
        <f ca="1">RAND()*1</f>
        <v>0.182690281032288</v>
      </c>
    </row>
    <row r="1791" customHeight="1" spans="1:3">
      <c r="A1791" s="18" t="s">
        <v>3065</v>
      </c>
      <c r="B1791" s="18" t="s">
        <v>3066</v>
      </c>
      <c r="C1791" s="22">
        <f ca="1">RAND()*1</f>
        <v>0.342021739444577</v>
      </c>
    </row>
    <row r="1792" customHeight="1" spans="1:3">
      <c r="A1792" s="18" t="s">
        <v>5478</v>
      </c>
      <c r="B1792" s="20" t="s">
        <v>5479</v>
      </c>
      <c r="C1792" s="22">
        <f ca="1">RAND()*1</f>
        <v>0.963459829526212</v>
      </c>
    </row>
    <row r="1793" customHeight="1" spans="1:3">
      <c r="A1793" s="23" t="s">
        <v>5752</v>
      </c>
      <c r="B1793" s="23" t="s">
        <v>5753</v>
      </c>
      <c r="C1793" s="22">
        <f ca="1">RAND()*1</f>
        <v>0.00698015325921708</v>
      </c>
    </row>
    <row r="1794" customHeight="1" spans="1:3">
      <c r="A1794" s="18" t="s">
        <v>1856</v>
      </c>
      <c r="B1794" s="18" t="s">
        <v>1857</v>
      </c>
      <c r="C1794" s="22">
        <f ca="1">RAND()*1</f>
        <v>0.371228426494679</v>
      </c>
    </row>
    <row r="1795" customHeight="1" spans="1:3">
      <c r="A1795" s="18" t="s">
        <v>2261</v>
      </c>
      <c r="B1795" s="18" t="s">
        <v>2262</v>
      </c>
      <c r="C1795" s="22">
        <f ca="1">RAND()*1</f>
        <v>0.143255191761444</v>
      </c>
    </row>
    <row r="1796" customHeight="1" spans="1:3">
      <c r="A1796" s="18" t="s">
        <v>4255</v>
      </c>
      <c r="B1796" s="18" t="s">
        <v>4256</v>
      </c>
      <c r="C1796" s="22">
        <f ca="1">RAND()*1</f>
        <v>0.0942519947619218</v>
      </c>
    </row>
    <row r="1797" customHeight="1" spans="1:3">
      <c r="A1797" s="18" t="s">
        <v>4604</v>
      </c>
      <c r="B1797" s="24" t="s">
        <v>4605</v>
      </c>
      <c r="C1797" s="22">
        <f ca="1">RAND()*1</f>
        <v>0.541582970018496</v>
      </c>
    </row>
    <row r="1798" customHeight="1" spans="1:3">
      <c r="A1798" s="18" t="s">
        <v>1806</v>
      </c>
      <c r="B1798" s="18" t="s">
        <v>1807</v>
      </c>
      <c r="C1798" s="22">
        <f ca="1">RAND()*1</f>
        <v>0.773150268978577</v>
      </c>
    </row>
    <row r="1799" customHeight="1" spans="1:3">
      <c r="A1799" s="18" t="s">
        <v>22</v>
      </c>
      <c r="B1799" s="20" t="s">
        <v>23</v>
      </c>
      <c r="C1799" s="22">
        <f ca="1">RAND()*1</f>
        <v>0.744947863731454</v>
      </c>
    </row>
    <row r="1800" customHeight="1" spans="1:3">
      <c r="A1800" s="18" t="s">
        <v>1272</v>
      </c>
      <c r="B1800" s="34" t="s">
        <v>1273</v>
      </c>
      <c r="C1800" s="22">
        <f ca="1">RAND()*1</f>
        <v>0.0907684841914085</v>
      </c>
    </row>
    <row r="1801" customHeight="1" spans="1:3">
      <c r="A1801" s="18" t="s">
        <v>4920</v>
      </c>
      <c r="B1801" s="19" t="s">
        <v>4921</v>
      </c>
      <c r="C1801" s="22">
        <f ca="1">RAND()*1</f>
        <v>0.0572925407841953</v>
      </c>
    </row>
    <row r="1802" customHeight="1" spans="1:3">
      <c r="A1802" s="18" t="s">
        <v>5514</v>
      </c>
      <c r="B1802" s="18" t="s">
        <v>5515</v>
      </c>
      <c r="C1802" s="22">
        <f ca="1">RAND()*1</f>
        <v>0.188068186323068</v>
      </c>
    </row>
    <row r="1803" customHeight="1" spans="1:3">
      <c r="A1803" s="18" t="s">
        <v>1354</v>
      </c>
      <c r="B1803" s="34" t="s">
        <v>1355</v>
      </c>
      <c r="C1803" s="22">
        <f ca="1">RAND()*1</f>
        <v>0.812931441860868</v>
      </c>
    </row>
    <row r="1804" customHeight="1" spans="1:3">
      <c r="A1804" s="18" t="s">
        <v>2239</v>
      </c>
      <c r="B1804" s="18" t="s">
        <v>2240</v>
      </c>
      <c r="C1804" s="22">
        <f ca="1">RAND()*1</f>
        <v>0.653411166603763</v>
      </c>
    </row>
    <row r="1805" customHeight="1" spans="1:3">
      <c r="A1805" s="18" t="s">
        <v>1982</v>
      </c>
      <c r="B1805" s="18" t="s">
        <v>1983</v>
      </c>
      <c r="C1805" s="22">
        <f ca="1">RAND()*1</f>
        <v>0.8950151328904</v>
      </c>
    </row>
    <row r="1806" customHeight="1" spans="1:3">
      <c r="A1806" s="23" t="s">
        <v>6126</v>
      </c>
      <c r="B1806" s="23" t="s">
        <v>6127</v>
      </c>
      <c r="C1806" s="22">
        <f ca="1">RAND()*1</f>
        <v>0.663453390842044</v>
      </c>
    </row>
    <row r="1807" customHeight="1" spans="1:3">
      <c r="A1807" s="18" t="s">
        <v>5554</v>
      </c>
      <c r="B1807" s="18" t="s">
        <v>5555</v>
      </c>
      <c r="C1807" s="22">
        <f ca="1">RAND()*1</f>
        <v>0.652392514037466</v>
      </c>
    </row>
    <row r="1808" customHeight="1" spans="1:3">
      <c r="A1808" s="23" t="s">
        <v>5848</v>
      </c>
      <c r="B1808" s="23" t="s">
        <v>5849</v>
      </c>
      <c r="C1808" s="22">
        <f ca="1">RAND()*1</f>
        <v>0.174430459376731</v>
      </c>
    </row>
    <row r="1809" customHeight="1" spans="1:3">
      <c r="A1809" s="18" t="s">
        <v>1686</v>
      </c>
      <c r="B1809" s="19" t="s">
        <v>1687</v>
      </c>
      <c r="C1809" s="22">
        <f ca="1">RAND()*1</f>
        <v>0.759185231122248</v>
      </c>
    </row>
    <row r="1810" customHeight="1" spans="1:3">
      <c r="A1810" s="18" t="s">
        <v>310</v>
      </c>
      <c r="B1810" s="18" t="s">
        <v>311</v>
      </c>
      <c r="C1810" s="22">
        <f ca="1">RAND()*1</f>
        <v>0.417303047420914</v>
      </c>
    </row>
    <row r="1811" customHeight="1" spans="1:3">
      <c r="A1811" s="18" t="s">
        <v>1858</v>
      </c>
      <c r="B1811" s="18" t="s">
        <v>1859</v>
      </c>
      <c r="C1811" s="22">
        <f ca="1">RAND()*1</f>
        <v>0.614722294498267</v>
      </c>
    </row>
    <row r="1812" customHeight="1" spans="1:3">
      <c r="A1812" s="23" t="s">
        <v>888</v>
      </c>
      <c r="B1812" s="34" t="s">
        <v>889</v>
      </c>
      <c r="C1812" s="22">
        <f ca="1">RAND()*1</f>
        <v>0.454205281656083</v>
      </c>
    </row>
    <row r="1813" customHeight="1" spans="1:3">
      <c r="A1813" s="18" t="s">
        <v>4490</v>
      </c>
      <c r="B1813" s="24" t="s">
        <v>4491</v>
      </c>
      <c r="C1813" s="22">
        <f ca="1">RAND()*1</f>
        <v>0.623240924402864</v>
      </c>
    </row>
    <row r="1814" customHeight="1" spans="1:3">
      <c r="A1814" s="18" t="s">
        <v>1206</v>
      </c>
      <c r="B1814" s="34" t="s">
        <v>1207</v>
      </c>
      <c r="C1814" s="22">
        <f ca="1">RAND()*1</f>
        <v>0.982326622844674</v>
      </c>
    </row>
    <row r="1815" customHeight="1" spans="1:3">
      <c r="A1815" s="18" t="s">
        <v>1192</v>
      </c>
      <c r="B1815" s="18" t="s">
        <v>1193</v>
      </c>
      <c r="C1815" s="22">
        <f ca="1">RAND()*1</f>
        <v>0.686607487663033</v>
      </c>
    </row>
    <row r="1816" customHeight="1" spans="1:3">
      <c r="A1816" s="18" t="s">
        <v>1304</v>
      </c>
      <c r="B1816" s="34" t="s">
        <v>1305</v>
      </c>
      <c r="C1816" s="22">
        <f ca="1">RAND()*1</f>
        <v>0.366188286054803</v>
      </c>
    </row>
    <row r="1817" customHeight="1" spans="1:3">
      <c r="A1817" s="18" t="s">
        <v>5040</v>
      </c>
      <c r="B1817" s="18" t="s">
        <v>5041</v>
      </c>
      <c r="C1817" s="22">
        <f ca="1">RAND()*1</f>
        <v>0.854996175943662</v>
      </c>
    </row>
    <row r="1818" customHeight="1" spans="1:3">
      <c r="A1818" s="18" t="s">
        <v>2467</v>
      </c>
      <c r="B1818" s="18" t="s">
        <v>2468</v>
      </c>
      <c r="C1818" s="22">
        <f ca="1">RAND()*1</f>
        <v>0.381027423536381</v>
      </c>
    </row>
    <row r="1819" customHeight="1" spans="1:3">
      <c r="A1819" s="18" t="s">
        <v>5052</v>
      </c>
      <c r="B1819" s="18" t="s">
        <v>5053</v>
      </c>
      <c r="C1819" s="22">
        <f ca="1">RAND()*1</f>
        <v>0.638271960465851</v>
      </c>
    </row>
    <row r="1820" customHeight="1" spans="1:3">
      <c r="A1820" s="23" t="s">
        <v>5921</v>
      </c>
      <c r="B1820" s="23" t="s">
        <v>5922</v>
      </c>
      <c r="C1820" s="22">
        <f ca="1">RAND()*1</f>
        <v>0.38945072563599</v>
      </c>
    </row>
    <row r="1821" customHeight="1" spans="1:3">
      <c r="A1821" s="18" t="s">
        <v>4496</v>
      </c>
      <c r="B1821" s="24" t="s">
        <v>4497</v>
      </c>
      <c r="C1821" s="22">
        <f ca="1">RAND()*1</f>
        <v>0.0275710381607721</v>
      </c>
    </row>
    <row r="1822" customHeight="1" spans="1:3">
      <c r="A1822" s="23" t="s">
        <v>5927</v>
      </c>
      <c r="B1822" s="23" t="s">
        <v>5928</v>
      </c>
      <c r="C1822" s="22">
        <f ca="1">RAND()*1</f>
        <v>0.865944635099543</v>
      </c>
    </row>
    <row r="1823" customHeight="1" spans="1:3">
      <c r="A1823" s="18" t="s">
        <v>4852</v>
      </c>
      <c r="B1823" s="18" t="s">
        <v>4853</v>
      </c>
      <c r="C1823" s="22">
        <f ca="1">RAND()*1</f>
        <v>0.479116185506228</v>
      </c>
    </row>
    <row r="1824" customHeight="1" spans="1:3">
      <c r="A1824" s="18" t="s">
        <v>5392</v>
      </c>
      <c r="B1824" s="18" t="s">
        <v>5393</v>
      </c>
      <c r="C1824" s="22">
        <f ca="1">RAND()*1</f>
        <v>0.563922610551155</v>
      </c>
    </row>
    <row r="1825" customHeight="1" spans="1:3">
      <c r="A1825" s="18" t="s">
        <v>956</v>
      </c>
      <c r="B1825" s="34" t="s">
        <v>957</v>
      </c>
      <c r="C1825" s="22">
        <f ca="1">RAND()*1</f>
        <v>0.505862314756027</v>
      </c>
    </row>
    <row r="1826" customHeight="1" spans="1:3">
      <c r="A1826" s="23" t="s">
        <v>6252</v>
      </c>
      <c r="B1826" s="23" t="s">
        <v>6253</v>
      </c>
      <c r="C1826" s="22">
        <f ca="1">RAND()*1</f>
        <v>0.489447353377662</v>
      </c>
    </row>
    <row r="1827" customHeight="1" spans="1:3">
      <c r="A1827" s="18" t="s">
        <v>734</v>
      </c>
      <c r="B1827" s="18" t="s">
        <v>735</v>
      </c>
      <c r="C1827" s="22">
        <f ca="1">RAND()*1</f>
        <v>0.307903426922608</v>
      </c>
    </row>
    <row r="1828" customHeight="1" spans="1:3">
      <c r="A1828" s="18" t="s">
        <v>1580</v>
      </c>
      <c r="B1828" s="18" t="s">
        <v>1581</v>
      </c>
      <c r="C1828" s="22">
        <f ca="1">RAND()*1</f>
        <v>0.959006820678814</v>
      </c>
    </row>
    <row r="1829" customHeight="1" spans="1:3">
      <c r="A1829" s="18" t="s">
        <v>1884</v>
      </c>
      <c r="B1829" s="18" t="s">
        <v>1885</v>
      </c>
      <c r="C1829" s="22">
        <f ca="1">RAND()*1</f>
        <v>0.470519393030414</v>
      </c>
    </row>
    <row r="1830" customHeight="1" spans="1:3">
      <c r="A1830" s="18" t="s">
        <v>316</v>
      </c>
      <c r="B1830" s="18" t="s">
        <v>317</v>
      </c>
      <c r="C1830" s="22">
        <f ca="1">RAND()*1</f>
        <v>0.579494952175951</v>
      </c>
    </row>
    <row r="1831" customHeight="1" spans="1:3">
      <c r="A1831" s="18" t="s">
        <v>498</v>
      </c>
      <c r="B1831" s="18" t="s">
        <v>499</v>
      </c>
      <c r="C1831" s="22">
        <f ca="1">RAND()*1</f>
        <v>0.56221082794551</v>
      </c>
    </row>
    <row r="1832" customHeight="1" spans="1:3">
      <c r="A1832" s="18" t="s">
        <v>2245</v>
      </c>
      <c r="B1832" s="18" t="s">
        <v>2246</v>
      </c>
      <c r="C1832" s="22">
        <f ca="1">RAND()*1</f>
        <v>0.00639402768698383</v>
      </c>
    </row>
    <row r="1833" customHeight="1" spans="1:3">
      <c r="A1833" s="18" t="s">
        <v>2162</v>
      </c>
      <c r="B1833" s="18" t="s">
        <v>2163</v>
      </c>
      <c r="C1833" s="22">
        <f ca="1">RAND()*1</f>
        <v>0.788803092846638</v>
      </c>
    </row>
    <row r="1834" customHeight="1" spans="1:3">
      <c r="A1834" s="18" t="s">
        <v>4966</v>
      </c>
      <c r="B1834" s="18" t="s">
        <v>4967</v>
      </c>
      <c r="C1834" s="22">
        <f ca="1">RAND()*1</f>
        <v>0.746876890525835</v>
      </c>
    </row>
    <row r="1835" customHeight="1" spans="1:3">
      <c r="A1835" s="18" t="s">
        <v>3535</v>
      </c>
      <c r="B1835" s="18" t="s">
        <v>3536</v>
      </c>
      <c r="C1835" s="22">
        <f ca="1">RAND()*1</f>
        <v>0.488785152019589</v>
      </c>
    </row>
    <row r="1836" customHeight="1" spans="1:3">
      <c r="A1836" s="18" t="s">
        <v>3979</v>
      </c>
      <c r="B1836" s="18" t="s">
        <v>3980</v>
      </c>
      <c r="C1836" s="22">
        <f ca="1">RAND()*1</f>
        <v>0.210418978954581</v>
      </c>
    </row>
    <row r="1837" customHeight="1" spans="1:3">
      <c r="A1837" s="18" t="s">
        <v>4610</v>
      </c>
      <c r="B1837" s="24" t="s">
        <v>4611</v>
      </c>
      <c r="C1837" s="22">
        <f ca="1">RAND()*1</f>
        <v>0.444063519589583</v>
      </c>
    </row>
    <row r="1838" customHeight="1" spans="1:3">
      <c r="A1838" s="18" t="s">
        <v>268</v>
      </c>
      <c r="B1838" s="18" t="s">
        <v>269</v>
      </c>
      <c r="C1838" s="22">
        <f ca="1">RAND()*1</f>
        <v>0.0550612071115537</v>
      </c>
    </row>
    <row r="1839" customHeight="1" spans="1:3">
      <c r="A1839" s="18" t="s">
        <v>4712</v>
      </c>
      <c r="B1839" s="18" t="s">
        <v>4713</v>
      </c>
      <c r="C1839" s="22">
        <f ca="1">RAND()*1</f>
        <v>0.0700005855373467</v>
      </c>
    </row>
    <row r="1840" customHeight="1" spans="1:3">
      <c r="A1840" s="18" t="s">
        <v>4752</v>
      </c>
      <c r="B1840" s="18" t="s">
        <v>4753</v>
      </c>
      <c r="C1840" s="22">
        <f ca="1">RAND()*1</f>
        <v>0.613332607465074</v>
      </c>
    </row>
    <row r="1841" customHeight="1" spans="1:3">
      <c r="A1841" s="18" t="s">
        <v>4780</v>
      </c>
      <c r="B1841" s="18" t="s">
        <v>4781</v>
      </c>
      <c r="C1841" s="22">
        <f ca="1">RAND()*1</f>
        <v>0.868075144556186</v>
      </c>
    </row>
    <row r="1842" customHeight="1" spans="1:3">
      <c r="A1842" s="23" t="s">
        <v>6302</v>
      </c>
      <c r="B1842" s="23" t="s">
        <v>6303</v>
      </c>
      <c r="C1842" s="22">
        <f ca="1">RAND()*1</f>
        <v>0.880142407507451</v>
      </c>
    </row>
    <row r="1843" customHeight="1" spans="1:3">
      <c r="A1843" s="18" t="s">
        <v>476</v>
      </c>
      <c r="B1843" s="18" t="s">
        <v>477</v>
      </c>
      <c r="C1843" s="22">
        <f ca="1">RAND()*1</f>
        <v>0.820838098693571</v>
      </c>
    </row>
    <row r="1844" customHeight="1" spans="1:3">
      <c r="A1844" s="18" t="s">
        <v>1088</v>
      </c>
      <c r="B1844" s="18" t="s">
        <v>1089</v>
      </c>
      <c r="C1844" s="22">
        <f ca="1">RAND()*1</f>
        <v>0.241903829204334</v>
      </c>
    </row>
    <row r="1845" customHeight="1" spans="1:3">
      <c r="A1845" s="18" t="s">
        <v>4512</v>
      </c>
      <c r="B1845" s="19" t="s">
        <v>4513</v>
      </c>
      <c r="C1845" s="22">
        <f ca="1">RAND()*1</f>
        <v>0.302453417215259</v>
      </c>
    </row>
    <row r="1846" customHeight="1" spans="1:3">
      <c r="A1846" s="23" t="s">
        <v>6174</v>
      </c>
      <c r="B1846" s="23" t="s">
        <v>6175</v>
      </c>
      <c r="C1846" s="22">
        <f ca="1">RAND()*1</f>
        <v>0.56773437452873</v>
      </c>
    </row>
    <row r="1847" customHeight="1" spans="1:3">
      <c r="A1847" s="18" t="s">
        <v>2667</v>
      </c>
      <c r="B1847" s="18" t="s">
        <v>2668</v>
      </c>
      <c r="C1847" s="22">
        <f ca="1">RAND()*1</f>
        <v>0.247337890435909</v>
      </c>
    </row>
    <row r="1848" customHeight="1" spans="1:3">
      <c r="A1848" s="18" t="s">
        <v>304</v>
      </c>
      <c r="B1848" s="18" t="s">
        <v>305</v>
      </c>
      <c r="C1848" s="22">
        <f ca="1">RAND()*1</f>
        <v>0.34599893322741</v>
      </c>
    </row>
    <row r="1849" customHeight="1" spans="1:3">
      <c r="A1849" s="18" t="s">
        <v>3891</v>
      </c>
      <c r="B1849" s="18" t="s">
        <v>3892</v>
      </c>
      <c r="C1849" s="22">
        <f ca="1">RAND()*1</f>
        <v>0.902284894635677</v>
      </c>
    </row>
    <row r="1850" customHeight="1" spans="1:3">
      <c r="A1850" s="18" t="s">
        <v>1216</v>
      </c>
      <c r="B1850" s="34" t="s">
        <v>1217</v>
      </c>
      <c r="C1850" s="22">
        <f ca="1">RAND()*1</f>
        <v>0.00777734559683774</v>
      </c>
    </row>
    <row r="1851" customHeight="1" spans="1:3">
      <c r="A1851" s="18" t="s">
        <v>810</v>
      </c>
      <c r="B1851" s="34" t="s">
        <v>811</v>
      </c>
      <c r="C1851" s="22">
        <f ca="1">RAND()*1</f>
        <v>0.62514559183429</v>
      </c>
    </row>
    <row r="1852" customHeight="1" spans="1:3">
      <c r="A1852" s="23" t="s">
        <v>5989</v>
      </c>
      <c r="B1852" s="23" t="s">
        <v>5990</v>
      </c>
      <c r="C1852" s="22">
        <f ca="1">RAND()*1</f>
        <v>0.194470861857779</v>
      </c>
    </row>
    <row r="1853" customHeight="1" spans="1:3">
      <c r="A1853" s="18" t="s">
        <v>194</v>
      </c>
      <c r="B1853" s="34" t="s">
        <v>195</v>
      </c>
      <c r="C1853" s="22">
        <f ca="1">RAND()*1</f>
        <v>0.0105431226784589</v>
      </c>
    </row>
    <row r="1854" customHeight="1" spans="1:3">
      <c r="A1854" s="18" t="s">
        <v>2507</v>
      </c>
      <c r="B1854" s="18" t="s">
        <v>2508</v>
      </c>
      <c r="C1854" s="22">
        <f ca="1">RAND()*1</f>
        <v>0.414302055792219</v>
      </c>
    </row>
    <row r="1855" customHeight="1" spans="1:3">
      <c r="A1855" s="18" t="s">
        <v>200</v>
      </c>
      <c r="B1855" s="18" t="s">
        <v>201</v>
      </c>
      <c r="C1855" s="22">
        <f ca="1">RAND()*1</f>
        <v>0.154535935296789</v>
      </c>
    </row>
    <row r="1856" customHeight="1" spans="1:3">
      <c r="A1856" s="18" t="s">
        <v>4426</v>
      </c>
      <c r="B1856" s="18" t="s">
        <v>4427</v>
      </c>
      <c r="C1856" s="22">
        <f ca="1">RAND()*1</f>
        <v>0.863301768467428</v>
      </c>
    </row>
    <row r="1857" customHeight="1" spans="1:3">
      <c r="A1857" s="18" t="s">
        <v>4794</v>
      </c>
      <c r="B1857" s="18" t="s">
        <v>4795</v>
      </c>
      <c r="C1857" s="22">
        <f ca="1">RAND()*1</f>
        <v>0.998821360759588</v>
      </c>
    </row>
    <row r="1858" customHeight="1" spans="1:3">
      <c r="A1858" s="18" t="s">
        <v>4181</v>
      </c>
      <c r="B1858" s="18" t="s">
        <v>4182</v>
      </c>
      <c r="C1858" s="22">
        <f ca="1">RAND()*1</f>
        <v>0.326673585720074</v>
      </c>
    </row>
    <row r="1859" customHeight="1" spans="1:3">
      <c r="A1859" s="18" t="s">
        <v>1600</v>
      </c>
      <c r="B1859" s="18" t="s">
        <v>1601</v>
      </c>
      <c r="C1859" s="22">
        <f ca="1">RAND()*1</f>
        <v>0.724751761504115</v>
      </c>
    </row>
    <row r="1860" customHeight="1" spans="1:3">
      <c r="A1860" s="23" t="s">
        <v>6515</v>
      </c>
      <c r="B1860" s="23" t="s">
        <v>6516</v>
      </c>
      <c r="C1860" s="22">
        <f ca="1">RAND()*1</f>
        <v>0.137684061600461</v>
      </c>
    </row>
    <row r="1861" customHeight="1" spans="1:3">
      <c r="A1861" s="18" t="s">
        <v>1508</v>
      </c>
      <c r="B1861" s="18" t="s">
        <v>1509</v>
      </c>
      <c r="C1861" s="22">
        <f ca="1">RAND()*1</f>
        <v>0.176659384731057</v>
      </c>
    </row>
    <row r="1862" customHeight="1" spans="1:3">
      <c r="A1862" s="18" t="s">
        <v>4059</v>
      </c>
      <c r="B1862" s="18" t="s">
        <v>4060</v>
      </c>
      <c r="C1862" s="22">
        <f ca="1">RAND()*1</f>
        <v>0.693437707778651</v>
      </c>
    </row>
    <row r="1863" customHeight="1" spans="1:3">
      <c r="A1863" s="18" t="s">
        <v>4257</v>
      </c>
      <c r="B1863" s="18" t="s">
        <v>4258</v>
      </c>
      <c r="C1863" s="22">
        <f ca="1">RAND()*1</f>
        <v>0.171981971453412</v>
      </c>
    </row>
    <row r="1864" customHeight="1" spans="1:3">
      <c r="A1864" s="18" t="s">
        <v>1836</v>
      </c>
      <c r="B1864" s="18" t="s">
        <v>1837</v>
      </c>
      <c r="C1864" s="22">
        <f ca="1">RAND()*1</f>
        <v>0.46618034679543</v>
      </c>
    </row>
    <row r="1865" customHeight="1" spans="1:3">
      <c r="A1865" s="18" t="s">
        <v>1166</v>
      </c>
      <c r="B1865" s="18" t="s">
        <v>1167</v>
      </c>
      <c r="C1865" s="22">
        <f ca="1">RAND()*1</f>
        <v>0.233126484041485</v>
      </c>
    </row>
    <row r="1866" customHeight="1" spans="1:3">
      <c r="A1866" s="18" t="s">
        <v>4229</v>
      </c>
      <c r="B1866" s="19" t="s">
        <v>4230</v>
      </c>
      <c r="C1866" s="22">
        <f ca="1">RAND()*1</f>
        <v>0.444208118829122</v>
      </c>
    </row>
    <row r="1867" customHeight="1" spans="1:3">
      <c r="A1867" s="18" t="s">
        <v>2947</v>
      </c>
      <c r="B1867" s="18" t="s">
        <v>2948</v>
      </c>
      <c r="C1867" s="22">
        <f ca="1">RAND()*1</f>
        <v>0.244849680192252</v>
      </c>
    </row>
    <row r="1868" customHeight="1" spans="1:3">
      <c r="A1868" s="18" t="s">
        <v>232</v>
      </c>
      <c r="B1868" s="18" t="s">
        <v>233</v>
      </c>
      <c r="C1868" s="22">
        <f ca="1">RAND()*1</f>
        <v>0.218323540314064</v>
      </c>
    </row>
    <row r="1869" customHeight="1" spans="1:3">
      <c r="A1869" s="18" t="s">
        <v>5546</v>
      </c>
      <c r="B1869" s="18" t="s">
        <v>5547</v>
      </c>
      <c r="C1869" s="22">
        <f ca="1">RAND()*1</f>
        <v>0.554102047001748</v>
      </c>
    </row>
    <row r="1870" customHeight="1" spans="1:3">
      <c r="A1870" s="18" t="s">
        <v>1626</v>
      </c>
      <c r="B1870" s="18" t="s">
        <v>1627</v>
      </c>
      <c r="C1870" s="22">
        <f ca="1">RAND()*1</f>
        <v>0.169037463151201</v>
      </c>
    </row>
    <row r="1871" customHeight="1" spans="1:3">
      <c r="A1871" s="18" t="s">
        <v>1066</v>
      </c>
      <c r="B1871" s="18" t="s">
        <v>1067</v>
      </c>
      <c r="C1871" s="22">
        <f ca="1">RAND()*1</f>
        <v>0.125874135667709</v>
      </c>
    </row>
    <row r="1872" customHeight="1" spans="1:3">
      <c r="A1872" s="18" t="s">
        <v>5532</v>
      </c>
      <c r="B1872" s="18" t="s">
        <v>5533</v>
      </c>
      <c r="C1872" s="22">
        <f ca="1">RAND()*1</f>
        <v>0.420574714308963</v>
      </c>
    </row>
    <row r="1873" customHeight="1" spans="1:3">
      <c r="A1873" s="18" t="s">
        <v>1478</v>
      </c>
      <c r="B1873" s="18" t="s">
        <v>1479</v>
      </c>
      <c r="C1873" s="22">
        <f ca="1">RAND()*1</f>
        <v>0.0144100281799511</v>
      </c>
    </row>
    <row r="1874" customHeight="1" spans="1:3">
      <c r="A1874" s="18" t="s">
        <v>5484</v>
      </c>
      <c r="B1874" s="18" t="s">
        <v>5485</v>
      </c>
      <c r="C1874" s="22">
        <f ca="1">RAND()*1</f>
        <v>0.0829009755499559</v>
      </c>
    </row>
    <row r="1875" customHeight="1" spans="1:3">
      <c r="A1875" s="18" t="s">
        <v>922</v>
      </c>
      <c r="B1875" s="18" t="s">
        <v>923</v>
      </c>
      <c r="C1875" s="22">
        <f ca="1">RAND()*1</f>
        <v>0.496562139661428</v>
      </c>
    </row>
    <row r="1876" customHeight="1" spans="1:3">
      <c r="A1876" s="18" t="s">
        <v>24</v>
      </c>
      <c r="B1876" s="34" t="s">
        <v>25</v>
      </c>
      <c r="C1876" s="22">
        <f ca="1">RAND()*1</f>
        <v>0.643162993714494</v>
      </c>
    </row>
    <row r="1877" customHeight="1" spans="1:3">
      <c r="A1877" s="18" t="s">
        <v>2717</v>
      </c>
      <c r="B1877" s="18" t="s">
        <v>2718</v>
      </c>
      <c r="C1877" s="22">
        <f ca="1">RAND()*1</f>
        <v>0.944148574253921</v>
      </c>
    </row>
    <row r="1878" customHeight="1" spans="1:3">
      <c r="A1878" s="18" t="s">
        <v>1422</v>
      </c>
      <c r="B1878" s="18" t="s">
        <v>1423</v>
      </c>
      <c r="C1878" s="22">
        <f ca="1">RAND()*1</f>
        <v>0.647770855512699</v>
      </c>
    </row>
    <row r="1879" customHeight="1" spans="1:3">
      <c r="A1879" s="18" t="s">
        <v>4588</v>
      </c>
      <c r="B1879" s="24" t="s">
        <v>4589</v>
      </c>
      <c r="C1879" s="22">
        <f ca="1">RAND()*1</f>
        <v>0.634765623385976</v>
      </c>
    </row>
    <row r="1880" customHeight="1" spans="1:3">
      <c r="A1880" s="23" t="s">
        <v>6339</v>
      </c>
      <c r="B1880" s="23" t="s">
        <v>6340</v>
      </c>
      <c r="C1880" s="22">
        <f ca="1">RAND()*1</f>
        <v>0.0641989574254718</v>
      </c>
    </row>
    <row r="1881" customHeight="1" spans="1:3">
      <c r="A1881" s="18" t="s">
        <v>3451</v>
      </c>
      <c r="B1881" s="18" t="s">
        <v>3452</v>
      </c>
      <c r="C1881" s="22">
        <f ca="1">RAND()*1</f>
        <v>0.828567018234489</v>
      </c>
    </row>
    <row r="1882" customHeight="1" spans="1:3">
      <c r="A1882" s="23" t="s">
        <v>6266</v>
      </c>
      <c r="B1882" s="23" t="s">
        <v>6267</v>
      </c>
      <c r="C1882" s="22">
        <f ca="1">RAND()*1</f>
        <v>0.581939378184976</v>
      </c>
    </row>
    <row r="1883" customHeight="1" spans="1:3">
      <c r="A1883" s="18" t="s">
        <v>5282</v>
      </c>
      <c r="B1883" s="18" t="s">
        <v>5283</v>
      </c>
      <c r="C1883" s="22">
        <f ca="1">RAND()*1</f>
        <v>0.533689984771248</v>
      </c>
    </row>
    <row r="1884" customHeight="1" spans="1:3">
      <c r="A1884" s="23" t="s">
        <v>5764</v>
      </c>
      <c r="B1884" s="23" t="s">
        <v>5765</v>
      </c>
      <c r="C1884" s="22">
        <f ca="1">RAND()*1</f>
        <v>0.755322876103144</v>
      </c>
    </row>
    <row r="1885" customHeight="1" spans="1:3">
      <c r="A1885" s="23" t="s">
        <v>5768</v>
      </c>
      <c r="B1885" s="23" t="s">
        <v>5769</v>
      </c>
      <c r="C1885" s="22">
        <f ca="1">RAND()*1</f>
        <v>0.758181062168971</v>
      </c>
    </row>
    <row r="1886" customHeight="1" spans="1:3">
      <c r="A1886" s="23" t="s">
        <v>6284</v>
      </c>
      <c r="B1886" s="23" t="s">
        <v>6285</v>
      </c>
      <c r="C1886" s="22">
        <f ca="1">RAND()*1</f>
        <v>0.965191353387696</v>
      </c>
    </row>
    <row r="1887" customHeight="1" spans="1:3">
      <c r="A1887" s="18" t="s">
        <v>3155</v>
      </c>
      <c r="B1887" s="18" t="s">
        <v>3156</v>
      </c>
      <c r="C1887" s="22">
        <f ca="1">RAND()*1</f>
        <v>0.59082888077942</v>
      </c>
    </row>
    <row r="1888" customHeight="1" spans="1:3">
      <c r="A1888" s="18" t="s">
        <v>362</v>
      </c>
      <c r="B1888" s="18" t="s">
        <v>363</v>
      </c>
      <c r="C1888" s="22">
        <f ca="1">RAND()*1</f>
        <v>0.450756908521163</v>
      </c>
    </row>
    <row r="1889" customHeight="1" spans="1:3">
      <c r="A1889" s="18" t="s">
        <v>1964</v>
      </c>
      <c r="B1889" s="18" t="s">
        <v>1965</v>
      </c>
      <c r="C1889" s="22">
        <f ca="1">RAND()*1</f>
        <v>0.65620532444266</v>
      </c>
    </row>
    <row r="1890" customHeight="1" spans="1:3">
      <c r="A1890" s="18" t="s">
        <v>4408</v>
      </c>
      <c r="B1890" s="18" t="s">
        <v>4409</v>
      </c>
      <c r="C1890" s="22">
        <f ca="1">RAND()*1</f>
        <v>0.785513016518475</v>
      </c>
    </row>
    <row r="1891" customHeight="1" spans="1:3">
      <c r="A1891" s="18" t="s">
        <v>2983</v>
      </c>
      <c r="B1891" s="18" t="s">
        <v>2984</v>
      </c>
      <c r="C1891" s="22">
        <f ca="1">RAND()*1</f>
        <v>0.654076747348162</v>
      </c>
    </row>
    <row r="1892" customHeight="1" spans="1:3">
      <c r="A1892" s="18" t="s">
        <v>2691</v>
      </c>
      <c r="B1892" s="18" t="s">
        <v>2692</v>
      </c>
      <c r="C1892" s="22">
        <f ca="1">RAND()*1</f>
        <v>0.884850772921446</v>
      </c>
    </row>
    <row r="1893" customHeight="1" spans="1:3">
      <c r="A1893" s="18" t="s">
        <v>2932</v>
      </c>
      <c r="B1893" s="18" t="s">
        <v>2083</v>
      </c>
      <c r="C1893" s="22">
        <f ca="1">RAND()*1</f>
        <v>0.0888560010632278</v>
      </c>
    </row>
    <row r="1894" customHeight="1" spans="1:3">
      <c r="A1894" s="23" t="s">
        <v>5646</v>
      </c>
      <c r="B1894" s="23" t="s">
        <v>5647</v>
      </c>
      <c r="C1894" s="22">
        <f ca="1">RAND()*1</f>
        <v>0.0698861317281221</v>
      </c>
    </row>
    <row r="1895" customHeight="1" spans="1:3">
      <c r="A1895" s="23" t="s">
        <v>5828</v>
      </c>
      <c r="B1895" s="23" t="s">
        <v>5829</v>
      </c>
      <c r="C1895" s="22">
        <f ca="1">RAND()*1</f>
        <v>0.399297073202764</v>
      </c>
    </row>
    <row r="1896" customHeight="1" spans="1:3">
      <c r="A1896" s="18" t="s">
        <v>3677</v>
      </c>
      <c r="B1896" s="18" t="s">
        <v>3678</v>
      </c>
      <c r="C1896" s="22">
        <f ca="1">RAND()*1</f>
        <v>0.811156542146981</v>
      </c>
    </row>
    <row r="1897" customHeight="1" spans="1:3">
      <c r="A1897" s="18" t="s">
        <v>2555</v>
      </c>
      <c r="B1897" s="18" t="s">
        <v>2556</v>
      </c>
      <c r="C1897" s="22">
        <f ca="1">RAND()*1</f>
        <v>0.261518315588219</v>
      </c>
    </row>
    <row r="1898" customHeight="1" spans="1:3">
      <c r="A1898" s="23" t="s">
        <v>5652</v>
      </c>
      <c r="B1898" s="23" t="s">
        <v>5653</v>
      </c>
      <c r="C1898" s="22">
        <f ca="1">RAND()*1</f>
        <v>0.967148418264405</v>
      </c>
    </row>
    <row r="1899" customHeight="1" spans="1:3">
      <c r="A1899" s="18" t="s">
        <v>1516</v>
      </c>
      <c r="B1899" s="18" t="s">
        <v>1517</v>
      </c>
      <c r="C1899" s="22">
        <f ca="1">RAND()*1</f>
        <v>0.0831720438398111</v>
      </c>
    </row>
    <row r="1900" customHeight="1" spans="1:3">
      <c r="A1900" s="18" t="s">
        <v>548</v>
      </c>
      <c r="B1900" s="18" t="s">
        <v>549</v>
      </c>
      <c r="C1900" s="22">
        <f ca="1">RAND()*1</f>
        <v>0.604445259573076</v>
      </c>
    </row>
    <row r="1901" customHeight="1" spans="1:3">
      <c r="A1901" s="18" t="s">
        <v>3991</v>
      </c>
      <c r="B1901" s="18" t="s">
        <v>3992</v>
      </c>
      <c r="C1901" s="22">
        <f ca="1">RAND()*1</f>
        <v>0.398255216328358</v>
      </c>
    </row>
    <row r="1902" customHeight="1" spans="1:3">
      <c r="A1902" s="18" t="s">
        <v>106</v>
      </c>
      <c r="B1902" s="34" t="s">
        <v>107</v>
      </c>
      <c r="C1902" s="22">
        <f ca="1">RAND()*1</f>
        <v>0.460823418482493</v>
      </c>
    </row>
    <row r="1903" customHeight="1" spans="1:3">
      <c r="A1903" s="18" t="s">
        <v>5067</v>
      </c>
      <c r="B1903" s="18" t="s">
        <v>5068</v>
      </c>
      <c r="C1903" s="22">
        <f ca="1">RAND()*1</f>
        <v>0.361271109926118</v>
      </c>
    </row>
    <row r="1904" customHeight="1" spans="1:3">
      <c r="A1904" s="23" t="s">
        <v>6021</v>
      </c>
      <c r="B1904" s="23" t="s">
        <v>6022</v>
      </c>
      <c r="C1904" s="22">
        <f ca="1">RAND()*1</f>
        <v>0.164710552198047</v>
      </c>
    </row>
    <row r="1905" customHeight="1" spans="1:3">
      <c r="A1905" s="23" t="s">
        <v>6379</v>
      </c>
      <c r="B1905" s="40" t="s">
        <v>6380</v>
      </c>
      <c r="C1905" s="22">
        <f ca="1">RAND()*1</f>
        <v>0.429039012115946</v>
      </c>
    </row>
    <row r="1906" customHeight="1" spans="1:3">
      <c r="A1906" s="18" t="s">
        <v>80</v>
      </c>
      <c r="B1906" s="18" t="s">
        <v>81</v>
      </c>
      <c r="C1906" s="22">
        <f ca="1">RAND()*1</f>
        <v>0.816729685804697</v>
      </c>
    </row>
    <row r="1907" customHeight="1" spans="1:3">
      <c r="A1907" s="18" t="s">
        <v>2957</v>
      </c>
      <c r="B1907" s="18" t="s">
        <v>2958</v>
      </c>
      <c r="C1907" s="22">
        <f ca="1">RAND()*1</f>
        <v>0.054400342264189</v>
      </c>
    </row>
    <row r="1908" customHeight="1" spans="1:3">
      <c r="A1908" s="23" t="s">
        <v>6359</v>
      </c>
      <c r="B1908" s="23" t="s">
        <v>6360</v>
      </c>
      <c r="C1908" s="22">
        <f ca="1">RAND()*1</f>
        <v>0.426297194784718</v>
      </c>
    </row>
    <row r="1909" customHeight="1" spans="1:3">
      <c r="A1909" s="18" t="s">
        <v>3893</v>
      </c>
      <c r="B1909" s="18" t="s">
        <v>3894</v>
      </c>
      <c r="C1909" s="22">
        <f ca="1">RAND()*1</f>
        <v>0.715041719721004</v>
      </c>
    </row>
    <row r="1910" customHeight="1" spans="1:3">
      <c r="A1910" s="18" t="s">
        <v>1132</v>
      </c>
      <c r="B1910" s="18" t="s">
        <v>1133</v>
      </c>
      <c r="C1910" s="22">
        <f ca="1">RAND()*1</f>
        <v>0.194418282453539</v>
      </c>
    </row>
    <row r="1911" customHeight="1" spans="1:3">
      <c r="A1911" s="18" t="s">
        <v>4472</v>
      </c>
      <c r="B1911" s="18" t="s">
        <v>4473</v>
      </c>
      <c r="C1911" s="22">
        <f ca="1">RAND()*1</f>
        <v>0.863364957808361</v>
      </c>
    </row>
    <row r="1912" customHeight="1" spans="1:3">
      <c r="A1912" s="18" t="s">
        <v>3207</v>
      </c>
      <c r="B1912" s="18" t="s">
        <v>3208</v>
      </c>
      <c r="C1912" s="22">
        <f ca="1">RAND()*1</f>
        <v>0.685528536088008</v>
      </c>
    </row>
    <row r="1913" customHeight="1" spans="1:3">
      <c r="A1913" s="23" t="s">
        <v>5860</v>
      </c>
      <c r="B1913" s="23" t="s">
        <v>5861</v>
      </c>
      <c r="C1913" s="22">
        <f ca="1">RAND()*1</f>
        <v>0.784355018187978</v>
      </c>
    </row>
    <row r="1914" customHeight="1" spans="1:3">
      <c r="A1914" s="18" t="s">
        <v>3903</v>
      </c>
      <c r="B1914" s="18" t="s">
        <v>3904</v>
      </c>
      <c r="C1914" s="22">
        <f ca="1">RAND()*1</f>
        <v>0.565454631619437</v>
      </c>
    </row>
    <row r="1915" customHeight="1" spans="1:3">
      <c r="A1915" s="18" t="s">
        <v>3777</v>
      </c>
      <c r="B1915" s="18" t="s">
        <v>3778</v>
      </c>
      <c r="C1915" s="22">
        <f ca="1">RAND()*1</f>
        <v>0.76816391482424</v>
      </c>
    </row>
    <row r="1916" customHeight="1" spans="1:3">
      <c r="A1916" s="18" t="s">
        <v>1410</v>
      </c>
      <c r="B1916" s="18" t="s">
        <v>1411</v>
      </c>
      <c r="C1916" s="22">
        <f ca="1">RAND()*1</f>
        <v>0.892288623173076</v>
      </c>
    </row>
    <row r="1917" customHeight="1" spans="1:3">
      <c r="A1917" s="23" t="s">
        <v>6425</v>
      </c>
      <c r="B1917" s="40" t="s">
        <v>6426</v>
      </c>
      <c r="C1917" s="22">
        <f ca="1">RAND()*1</f>
        <v>0.948071724970488</v>
      </c>
    </row>
    <row r="1918" customHeight="1" spans="1:3">
      <c r="A1918" s="18" t="s">
        <v>5167</v>
      </c>
      <c r="B1918" s="18" t="s">
        <v>5168</v>
      </c>
      <c r="C1918" s="22">
        <f ca="1">RAND()*1</f>
        <v>0.855728206926274</v>
      </c>
    </row>
    <row r="1919" customHeight="1" spans="1:3">
      <c r="A1919" s="18" t="s">
        <v>1352</v>
      </c>
      <c r="B1919" s="34" t="s">
        <v>1353</v>
      </c>
      <c r="C1919" s="22">
        <f ca="1">RAND()*1</f>
        <v>0.204335033592178</v>
      </c>
    </row>
    <row r="1920" customHeight="1" spans="1:3">
      <c r="A1920" s="18" t="s">
        <v>1774</v>
      </c>
      <c r="B1920" s="18" t="s">
        <v>1775</v>
      </c>
      <c r="C1920" s="22">
        <f ca="1">RAND()*1</f>
        <v>0.685039536834378</v>
      </c>
    </row>
    <row r="1921" customHeight="1" spans="1:3">
      <c r="A1921" s="18" t="s">
        <v>4844</v>
      </c>
      <c r="B1921" s="18" t="s">
        <v>4845</v>
      </c>
      <c r="C1921" s="22">
        <f ca="1">RAND()*1</f>
        <v>0.810684895720215</v>
      </c>
    </row>
    <row r="1922" customHeight="1" spans="1:3">
      <c r="A1922" s="18" t="s">
        <v>5000</v>
      </c>
      <c r="B1922" s="18" t="s">
        <v>5001</v>
      </c>
      <c r="C1922" s="22">
        <f ca="1">RAND()*1</f>
        <v>0.975400202792869</v>
      </c>
    </row>
    <row r="1923" customHeight="1" spans="1:3">
      <c r="A1923" s="18" t="s">
        <v>3009</v>
      </c>
      <c r="B1923" s="18" t="s">
        <v>3010</v>
      </c>
      <c r="C1923" s="22">
        <f ca="1">RAND()*1</f>
        <v>0.324702402267847</v>
      </c>
    </row>
    <row r="1924" customHeight="1" spans="1:3">
      <c r="A1924" s="23" t="s">
        <v>5882</v>
      </c>
      <c r="B1924" s="23" t="s">
        <v>5883</v>
      </c>
      <c r="C1924" s="22">
        <f ca="1">RAND()*1</f>
        <v>0.336277240088353</v>
      </c>
    </row>
    <row r="1925" customHeight="1" spans="1:3">
      <c r="A1925" s="18" t="s">
        <v>1898</v>
      </c>
      <c r="B1925" s="18" t="s">
        <v>1899</v>
      </c>
      <c r="C1925" s="22">
        <f ca="1">RAND()*1</f>
        <v>0.124247756575289</v>
      </c>
    </row>
    <row r="1926" customHeight="1" spans="1:3">
      <c r="A1926" s="18" t="s">
        <v>4890</v>
      </c>
      <c r="B1926" s="18" t="s">
        <v>4891</v>
      </c>
      <c r="C1926" s="22">
        <f ca="1">RAND()*1</f>
        <v>0.737540852464</v>
      </c>
    </row>
    <row r="1927" customHeight="1" spans="1:3">
      <c r="A1927" s="18" t="s">
        <v>556</v>
      </c>
      <c r="B1927" s="18" t="s">
        <v>557</v>
      </c>
      <c r="C1927" s="22">
        <f ca="1">RAND()*1</f>
        <v>0.396183918749428</v>
      </c>
    </row>
    <row r="1928" customHeight="1" spans="1:3">
      <c r="A1928" s="18" t="s">
        <v>2792</v>
      </c>
      <c r="B1928" s="18" t="s">
        <v>2793</v>
      </c>
      <c r="C1928" s="22">
        <f ca="1">RAND()*1</f>
        <v>0.237299795496573</v>
      </c>
    </row>
    <row r="1929" customHeight="1" spans="1:3">
      <c r="A1929" s="18" t="s">
        <v>4828</v>
      </c>
      <c r="B1929" s="18" t="s">
        <v>4829</v>
      </c>
      <c r="C1929" s="22">
        <f ca="1">RAND()*1</f>
        <v>0.781136224368393</v>
      </c>
    </row>
    <row r="1930" customHeight="1" spans="1:3">
      <c r="A1930" s="18" t="s">
        <v>186</v>
      </c>
      <c r="B1930" s="34" t="s">
        <v>187</v>
      </c>
      <c r="C1930" s="22">
        <f ca="1">RAND()*1</f>
        <v>0.639793775442771</v>
      </c>
    </row>
    <row r="1931" customHeight="1" spans="1:3">
      <c r="A1931" s="18" t="s">
        <v>764</v>
      </c>
      <c r="B1931" s="18" t="s">
        <v>765</v>
      </c>
      <c r="C1931" s="22">
        <f ca="1">RAND()*1</f>
        <v>0.351082002709998</v>
      </c>
    </row>
    <row r="1932" customHeight="1" spans="1:3">
      <c r="A1932" s="18" t="s">
        <v>1218</v>
      </c>
      <c r="B1932" s="34" t="s">
        <v>1219</v>
      </c>
      <c r="C1932" s="22">
        <f ca="1">RAND()*1</f>
        <v>0.113881207256473</v>
      </c>
    </row>
    <row r="1933" customHeight="1" spans="1:3">
      <c r="A1933" s="18" t="s">
        <v>5071</v>
      </c>
      <c r="B1933" s="18" t="s">
        <v>5072</v>
      </c>
      <c r="C1933" s="22">
        <f ca="1">RAND()*1</f>
        <v>0.658655433948665</v>
      </c>
    </row>
    <row r="1934" customHeight="1" spans="1:3">
      <c r="A1934" s="18" t="s">
        <v>3773</v>
      </c>
      <c r="B1934" s="18" t="s">
        <v>3774</v>
      </c>
      <c r="C1934" s="22">
        <f ca="1">RAND()*1</f>
        <v>0.55117624520231</v>
      </c>
    </row>
    <row r="1935" customHeight="1" spans="1:3">
      <c r="A1935" s="18" t="s">
        <v>5398</v>
      </c>
      <c r="B1935" s="18" t="s">
        <v>5399</v>
      </c>
      <c r="C1935" s="22">
        <f ca="1">RAND()*1</f>
        <v>0.0389614073835967</v>
      </c>
    </row>
    <row r="1936" customHeight="1" spans="1:3">
      <c r="A1936" s="18" t="s">
        <v>4093</v>
      </c>
      <c r="B1936" s="19" t="s">
        <v>4094</v>
      </c>
      <c r="C1936" s="22">
        <f ca="1">RAND()*1</f>
        <v>0.500301706493618</v>
      </c>
    </row>
    <row r="1937" customHeight="1" spans="1:3">
      <c r="A1937" s="18" t="s">
        <v>166</v>
      </c>
      <c r="B1937" s="34" t="s">
        <v>167</v>
      </c>
      <c r="C1937" s="22">
        <f ca="1">RAND()*1</f>
        <v>0.703900850913148</v>
      </c>
    </row>
    <row r="1938" customHeight="1" spans="1:3">
      <c r="A1938" s="18" t="s">
        <v>4213</v>
      </c>
      <c r="B1938" s="18" t="s">
        <v>4214</v>
      </c>
      <c r="C1938" s="22">
        <f ca="1">RAND()*1</f>
        <v>0.459839736321554</v>
      </c>
    </row>
    <row r="1939" customHeight="1" spans="1:3">
      <c r="A1939" s="18" t="s">
        <v>1258</v>
      </c>
      <c r="B1939" s="34" t="s">
        <v>1259</v>
      </c>
      <c r="C1939" s="22">
        <f ca="1">RAND()*1</f>
        <v>0.931217557744409</v>
      </c>
    </row>
    <row r="1940" customHeight="1" spans="1:3">
      <c r="A1940" s="18" t="s">
        <v>5334</v>
      </c>
      <c r="B1940" s="18" t="s">
        <v>5335</v>
      </c>
      <c r="C1940" s="22">
        <f ca="1">RAND()*1</f>
        <v>0.221134463359141</v>
      </c>
    </row>
    <row r="1941" customHeight="1" spans="1:3">
      <c r="A1941" s="18" t="s">
        <v>2605</v>
      </c>
      <c r="B1941" s="18" t="s">
        <v>2606</v>
      </c>
      <c r="C1941" s="22">
        <f ca="1">RAND()*1</f>
        <v>0.138915122500718</v>
      </c>
    </row>
    <row r="1942" customHeight="1" spans="1:3">
      <c r="A1942" s="18" t="s">
        <v>4488</v>
      </c>
      <c r="B1942" s="24" t="s">
        <v>4489</v>
      </c>
      <c r="C1942" s="22">
        <f ca="1">RAND()*1</f>
        <v>0.52330577217033</v>
      </c>
    </row>
    <row r="1943" customHeight="1" spans="1:3">
      <c r="A1943" s="18" t="s">
        <v>3955</v>
      </c>
      <c r="B1943" s="18" t="s">
        <v>3956</v>
      </c>
      <c r="C1943" s="22">
        <f ca="1">RAND()*1</f>
        <v>0.749545192410178</v>
      </c>
    </row>
    <row r="1944" customHeight="1" spans="1:3">
      <c r="A1944" s="18" t="s">
        <v>3805</v>
      </c>
      <c r="B1944" s="18" t="s">
        <v>3806</v>
      </c>
      <c r="C1944" s="22">
        <f ca="1">RAND()*1</f>
        <v>0.193683862627101</v>
      </c>
    </row>
    <row r="1945" customHeight="1" spans="1:3">
      <c r="A1945" s="18" t="s">
        <v>5596</v>
      </c>
      <c r="B1945" s="18" t="s">
        <v>5597</v>
      </c>
      <c r="C1945" s="22">
        <f ca="1">RAND()*1</f>
        <v>0.283986287421096</v>
      </c>
    </row>
    <row r="1946" customHeight="1" spans="1:3">
      <c r="A1946" s="23" t="s">
        <v>6110</v>
      </c>
      <c r="B1946" s="23" t="s">
        <v>6111</v>
      </c>
      <c r="C1946" s="22">
        <f ca="1">RAND()*1</f>
        <v>0.69401007448403</v>
      </c>
    </row>
    <row r="1947" customHeight="1" spans="1:3">
      <c r="A1947" s="18" t="s">
        <v>412</v>
      </c>
      <c r="B1947" s="18" t="s">
        <v>413</v>
      </c>
      <c r="C1947" s="22">
        <f ca="1">RAND()*1</f>
        <v>0.57605508105504</v>
      </c>
    </row>
    <row r="1948" customHeight="1" spans="1:3">
      <c r="A1948" s="18" t="s">
        <v>408</v>
      </c>
      <c r="B1948" s="18" t="s">
        <v>409</v>
      </c>
      <c r="C1948" s="22">
        <f ca="1">RAND()*1</f>
        <v>0.759053320011231</v>
      </c>
    </row>
    <row r="1949" customHeight="1" spans="1:3">
      <c r="A1949" s="23" t="s">
        <v>6272</v>
      </c>
      <c r="B1949" s="23" t="s">
        <v>6273</v>
      </c>
      <c r="C1949" s="22">
        <f ca="1">RAND()*1</f>
        <v>0.370196539956152</v>
      </c>
    </row>
    <row r="1950" customHeight="1" spans="1:3">
      <c r="A1950" s="18" t="s">
        <v>338</v>
      </c>
      <c r="B1950" s="18" t="s">
        <v>339</v>
      </c>
      <c r="C1950" s="22">
        <f ca="1">RAND()*1</f>
        <v>0.460597512987577</v>
      </c>
    </row>
    <row r="1951" customHeight="1" spans="1:3">
      <c r="A1951" s="18" t="s">
        <v>4994</v>
      </c>
      <c r="B1951" s="18" t="s">
        <v>4995</v>
      </c>
      <c r="C1951" s="22">
        <f ca="1">RAND()*1</f>
        <v>0.852233176504043</v>
      </c>
    </row>
    <row r="1952" customHeight="1" spans="1:3">
      <c r="A1952" s="18" t="s">
        <v>4462</v>
      </c>
      <c r="B1952" s="18" t="s">
        <v>4463</v>
      </c>
      <c r="C1952" s="22">
        <f ca="1">RAND()*1</f>
        <v>0.932496790040623</v>
      </c>
    </row>
    <row r="1953" customHeight="1" spans="1:3">
      <c r="A1953" s="18" t="s">
        <v>1314</v>
      </c>
      <c r="B1953" s="34" t="s">
        <v>1315</v>
      </c>
      <c r="C1953" s="22">
        <f ca="1">RAND()*1</f>
        <v>0.417372215159115</v>
      </c>
    </row>
    <row r="1954" customHeight="1" spans="1:3">
      <c r="A1954" s="18" t="s">
        <v>5220</v>
      </c>
      <c r="B1954" s="18" t="s">
        <v>5221</v>
      </c>
      <c r="C1954" s="22">
        <f ca="1">RAND()*1</f>
        <v>0.479666998593971</v>
      </c>
    </row>
    <row r="1955" customHeight="1" spans="1:3">
      <c r="A1955" s="23" t="s">
        <v>6112</v>
      </c>
      <c r="B1955" s="23" t="s">
        <v>6113</v>
      </c>
      <c r="C1955" s="22">
        <f ca="1">RAND()*1</f>
        <v>0.207910771317498</v>
      </c>
    </row>
    <row r="1956" customHeight="1" spans="1:3">
      <c r="A1956" s="18" t="s">
        <v>296</v>
      </c>
      <c r="B1956" s="18" t="s">
        <v>297</v>
      </c>
      <c r="C1956" s="22">
        <f ca="1">RAND()*1</f>
        <v>0.330086430810443</v>
      </c>
    </row>
    <row r="1957" customHeight="1" spans="1:3">
      <c r="A1957" s="23" t="s">
        <v>5991</v>
      </c>
      <c r="B1957" s="23" t="s">
        <v>5992</v>
      </c>
      <c r="C1957" s="22">
        <f ca="1">RAND()*1</f>
        <v>0.941700569291467</v>
      </c>
    </row>
    <row r="1958" customHeight="1" spans="1:3">
      <c r="A1958" s="18" t="s">
        <v>1324</v>
      </c>
      <c r="B1958" s="34" t="s">
        <v>1325</v>
      </c>
      <c r="C1958" s="22">
        <f ca="1">RAND()*1</f>
        <v>0.530225373725826</v>
      </c>
    </row>
    <row r="1959" customHeight="1" spans="1:3">
      <c r="A1959" s="18" t="s">
        <v>1650</v>
      </c>
      <c r="B1959" s="18" t="s">
        <v>1651</v>
      </c>
      <c r="C1959" s="22">
        <f ca="1">RAND()*1</f>
        <v>0.160681214074246</v>
      </c>
    </row>
    <row r="1960" customHeight="1" spans="1:3">
      <c r="A1960" s="18" t="s">
        <v>2904</v>
      </c>
      <c r="B1960" s="18" t="s">
        <v>2905</v>
      </c>
      <c r="C1960" s="22">
        <f ca="1">RAND()*1</f>
        <v>0.752058535612849</v>
      </c>
    </row>
    <row r="1961" customHeight="1" spans="1:3">
      <c r="A1961" s="18" t="s">
        <v>340</v>
      </c>
      <c r="B1961" s="18" t="s">
        <v>341</v>
      </c>
      <c r="C1961" s="22">
        <f ca="1">RAND()*1</f>
        <v>0.688733183232792</v>
      </c>
    </row>
    <row r="1962" customHeight="1" spans="1:3">
      <c r="A1962" s="23" t="s">
        <v>5620</v>
      </c>
      <c r="B1962" s="23" t="s">
        <v>5621</v>
      </c>
      <c r="C1962" s="22">
        <f ca="1">RAND()*1</f>
        <v>0.512053727145034</v>
      </c>
    </row>
    <row r="1963" customHeight="1" spans="1:3">
      <c r="A1963" s="18" t="s">
        <v>3889</v>
      </c>
      <c r="B1963" s="18" t="s">
        <v>3890</v>
      </c>
      <c r="C1963" s="22">
        <f ca="1">RAND()*1</f>
        <v>0.758982623398087</v>
      </c>
    </row>
    <row r="1964" customHeight="1" spans="1:3">
      <c r="A1964" s="18" t="s">
        <v>360</v>
      </c>
      <c r="B1964" s="18" t="s">
        <v>361</v>
      </c>
      <c r="C1964" s="22">
        <f ca="1">RAND()*1</f>
        <v>0.681427907381818</v>
      </c>
    </row>
    <row r="1965" customHeight="1" spans="1:3">
      <c r="A1965" s="23" t="s">
        <v>6108</v>
      </c>
      <c r="B1965" s="23" t="s">
        <v>6109</v>
      </c>
      <c r="C1965" s="22">
        <f ca="1">RAND()*1</f>
        <v>0.91248627046694</v>
      </c>
    </row>
    <row r="1966" customHeight="1" spans="1:3">
      <c r="A1966" s="18" t="s">
        <v>3141</v>
      </c>
      <c r="B1966" s="18" t="s">
        <v>3142</v>
      </c>
      <c r="C1966" s="22">
        <f ca="1">RAND()*1</f>
        <v>0.908746347568709</v>
      </c>
    </row>
    <row r="1967" customHeight="1" spans="1:3">
      <c r="A1967" s="23" t="s">
        <v>6481</v>
      </c>
      <c r="B1967" s="23" t="s">
        <v>6482</v>
      </c>
      <c r="C1967" s="22">
        <f ca="1">RAND()*1</f>
        <v>0.447589687587217</v>
      </c>
    </row>
    <row r="1968" customHeight="1" spans="1:3">
      <c r="A1968" s="23" t="s">
        <v>6315</v>
      </c>
      <c r="B1968" s="23" t="s">
        <v>6316</v>
      </c>
      <c r="C1968" s="22">
        <f ca="1">RAND()*1</f>
        <v>0.591460613782911</v>
      </c>
    </row>
    <row r="1969" customHeight="1" spans="1:3">
      <c r="A1969" s="23" t="s">
        <v>6331</v>
      </c>
      <c r="B1969" s="23" t="s">
        <v>6332</v>
      </c>
      <c r="C1969" s="22">
        <f ca="1">RAND()*1</f>
        <v>0.448385820299264</v>
      </c>
    </row>
    <row r="1970" customHeight="1" spans="1:3">
      <c r="A1970" s="18" t="s">
        <v>206</v>
      </c>
      <c r="B1970" s="18" t="s">
        <v>207</v>
      </c>
      <c r="C1970" s="22">
        <f ca="1">RAND()*1</f>
        <v>0.118510773365953</v>
      </c>
    </row>
    <row r="1971" customHeight="1" spans="1:3">
      <c r="A1971" s="18" t="s">
        <v>5444</v>
      </c>
      <c r="B1971" s="18" t="s">
        <v>5445</v>
      </c>
      <c r="C1971" s="22">
        <f ca="1">RAND()*1</f>
        <v>0.882575648216282</v>
      </c>
    </row>
    <row r="1972" customHeight="1" spans="1:3">
      <c r="A1972" s="18" t="s">
        <v>1800</v>
      </c>
      <c r="B1972" s="18" t="s">
        <v>1801</v>
      </c>
      <c r="C1972" s="22">
        <f ca="1">RAND()*1</f>
        <v>0.0310872635797044</v>
      </c>
    </row>
    <row r="1973" customHeight="1" spans="1:3">
      <c r="A1973" s="18" t="s">
        <v>5280</v>
      </c>
      <c r="B1973" s="18" t="s">
        <v>5281</v>
      </c>
      <c r="C1973" s="22">
        <f ca="1">RAND()*1</f>
        <v>0.914211593678559</v>
      </c>
    </row>
    <row r="1974" customHeight="1" spans="1:3">
      <c r="A1974" s="18" t="s">
        <v>668</v>
      </c>
      <c r="B1974" s="18" t="s">
        <v>669</v>
      </c>
      <c r="C1974" s="22">
        <f ca="1">RAND()*1</f>
        <v>0.757048874952966</v>
      </c>
    </row>
    <row r="1975" customHeight="1" spans="1:3">
      <c r="A1975" s="18" t="s">
        <v>5036</v>
      </c>
      <c r="B1975" s="20" t="s">
        <v>5037</v>
      </c>
      <c r="C1975" s="22">
        <f ca="1">RAND()*1</f>
        <v>0.237103077829944</v>
      </c>
    </row>
    <row r="1976" customHeight="1" spans="1:3">
      <c r="A1976" s="18" t="s">
        <v>934</v>
      </c>
      <c r="B1976" s="34" t="s">
        <v>935</v>
      </c>
      <c r="C1976" s="22">
        <f ca="1">RAND()*1</f>
        <v>0.984216446131458</v>
      </c>
    </row>
    <row r="1977" customHeight="1" spans="1:3">
      <c r="A1977" s="23" t="s">
        <v>5925</v>
      </c>
      <c r="B1977" s="23" t="s">
        <v>5926</v>
      </c>
      <c r="C1977" s="22">
        <f ca="1">RAND()*1</f>
        <v>0.715029991340519</v>
      </c>
    </row>
    <row r="1978" customHeight="1" spans="1:3">
      <c r="A1978" s="23" t="s">
        <v>6501</v>
      </c>
      <c r="B1978" s="23" t="s">
        <v>6502</v>
      </c>
      <c r="C1978" s="22">
        <f ca="1">RAND()*1</f>
        <v>0.646809311416731</v>
      </c>
    </row>
    <row r="1979" customHeight="1" spans="1:3">
      <c r="A1979" s="23" t="s">
        <v>5680</v>
      </c>
      <c r="B1979" s="23" t="s">
        <v>5681</v>
      </c>
      <c r="C1979" s="22">
        <f ca="1">RAND()*1</f>
        <v>0.177274565801335</v>
      </c>
    </row>
    <row r="1980" customHeight="1" spans="1:3">
      <c r="A1980" s="18" t="s">
        <v>428</v>
      </c>
      <c r="B1980" s="18" t="s">
        <v>429</v>
      </c>
      <c r="C1980" s="22">
        <f ca="1">RAND()*1</f>
        <v>0.750001172325029</v>
      </c>
    </row>
    <row r="1981" customHeight="1" spans="1:3">
      <c r="A1981" s="23" t="s">
        <v>6349</v>
      </c>
      <c r="B1981" s="23" t="s">
        <v>6350</v>
      </c>
      <c r="C1981" s="22">
        <f ca="1">RAND()*1</f>
        <v>0.719925789013705</v>
      </c>
    </row>
    <row r="1982" customHeight="1" spans="1:3">
      <c r="A1982" s="18" t="s">
        <v>5548</v>
      </c>
      <c r="B1982" s="18" t="s">
        <v>5549</v>
      </c>
      <c r="C1982" s="22">
        <f ca="1">RAND()*1</f>
        <v>0.24122021521088</v>
      </c>
    </row>
    <row r="1983" customHeight="1" spans="1:3">
      <c r="A1983" s="18" t="s">
        <v>2681</v>
      </c>
      <c r="B1983" s="18" t="s">
        <v>2682</v>
      </c>
      <c r="C1983" s="22">
        <f ca="1">RAND()*1</f>
        <v>0.981323532548729</v>
      </c>
    </row>
    <row r="1984" customHeight="1" spans="1:3">
      <c r="A1984" s="18" t="s">
        <v>624</v>
      </c>
      <c r="B1984" s="19" t="s">
        <v>625</v>
      </c>
      <c r="C1984" s="22">
        <f ca="1">RAND()*1</f>
        <v>0.76409710236577</v>
      </c>
    </row>
    <row r="1985" customHeight="1" spans="1:3">
      <c r="A1985" s="18" t="s">
        <v>2854</v>
      </c>
      <c r="B1985" s="18" t="s">
        <v>2855</v>
      </c>
      <c r="C1985" s="22">
        <f ca="1">RAND()*1</f>
        <v>0.917294782962719</v>
      </c>
    </row>
    <row r="1986" customHeight="1" spans="1:3">
      <c r="A1986" s="18" t="s">
        <v>1822</v>
      </c>
      <c r="B1986" s="18" t="s">
        <v>1823</v>
      </c>
      <c r="C1986" s="22">
        <f ca="1">RAND()*1</f>
        <v>0.45725070425557</v>
      </c>
    </row>
    <row r="1987" customHeight="1" spans="1:3">
      <c r="A1987" s="18" t="s">
        <v>1202</v>
      </c>
      <c r="B1987" s="18" t="s">
        <v>1203</v>
      </c>
      <c r="C1987" s="22">
        <f ca="1">RAND()*1</f>
        <v>0.990496229265201</v>
      </c>
    </row>
    <row r="1988" customHeight="1" spans="1:3">
      <c r="A1988" s="18" t="s">
        <v>978</v>
      </c>
      <c r="B1988" s="34" t="s">
        <v>979</v>
      </c>
      <c r="C1988" s="22">
        <f ca="1">RAND()*1</f>
        <v>0.406700374281416</v>
      </c>
    </row>
    <row r="1989" customHeight="1" spans="1:3">
      <c r="A1989" s="18" t="s">
        <v>2491</v>
      </c>
      <c r="B1989" s="18" t="s">
        <v>2492</v>
      </c>
      <c r="C1989" s="22">
        <f ca="1">RAND()*1</f>
        <v>0.0873908480671242</v>
      </c>
    </row>
    <row r="1990" customHeight="1" spans="1:3">
      <c r="A1990" s="18" t="s">
        <v>3445</v>
      </c>
      <c r="B1990" s="18" t="s">
        <v>3446</v>
      </c>
      <c r="C1990" s="22">
        <f ca="1">RAND()*1</f>
        <v>0.106594549794566</v>
      </c>
    </row>
    <row r="1991" customHeight="1" spans="1:3">
      <c r="A1991" s="18" t="s">
        <v>4524</v>
      </c>
      <c r="B1991" s="24" t="s">
        <v>4525</v>
      </c>
      <c r="C1991" s="22">
        <f ca="1">RAND()*1</f>
        <v>0.0793393323204206</v>
      </c>
    </row>
    <row r="1992" customHeight="1" spans="1:3">
      <c r="A1992" s="18" t="s">
        <v>4684</v>
      </c>
      <c r="B1992" s="24" t="s">
        <v>4685</v>
      </c>
      <c r="C1992" s="22">
        <f ca="1">RAND()*1</f>
        <v>0.628837871757859</v>
      </c>
    </row>
    <row r="1993" customHeight="1" spans="1:3">
      <c r="A1993" s="18" t="s">
        <v>2158</v>
      </c>
      <c r="B1993" s="18" t="s">
        <v>2159</v>
      </c>
      <c r="C1993" s="22">
        <f ca="1">RAND()*1</f>
        <v>0.15548633427081</v>
      </c>
    </row>
    <row r="1994" customHeight="1" spans="1:3">
      <c r="A1994" s="18" t="s">
        <v>2449</v>
      </c>
      <c r="B1994" s="19" t="s">
        <v>2450</v>
      </c>
      <c r="C1994" s="22">
        <f ca="1">RAND()*1</f>
        <v>0.185541176524654</v>
      </c>
    </row>
    <row r="1995" customHeight="1" spans="1:3">
      <c r="A1995" s="18" t="s">
        <v>1004</v>
      </c>
      <c r="B1995" s="18" t="s">
        <v>1005</v>
      </c>
      <c r="C1995" s="22">
        <f ca="1">RAND()*1</f>
        <v>0.325177009619501</v>
      </c>
    </row>
    <row r="1996" customHeight="1" spans="1:3">
      <c r="A1996" s="18" t="s">
        <v>280</v>
      </c>
      <c r="B1996" s="18" t="s">
        <v>281</v>
      </c>
      <c r="C1996" s="22">
        <f ca="1">RAND()*1</f>
        <v>0.914164202472665</v>
      </c>
    </row>
    <row r="1997" customHeight="1" spans="1:3">
      <c r="A1997" s="18" t="s">
        <v>4219</v>
      </c>
      <c r="B1997" s="18" t="s">
        <v>4220</v>
      </c>
      <c r="C1997" s="22">
        <f ca="1">RAND()*1</f>
        <v>0.42253111390443</v>
      </c>
    </row>
    <row r="1998" customHeight="1" spans="1:3">
      <c r="A1998" s="18" t="s">
        <v>1662</v>
      </c>
      <c r="B1998" s="18" t="s">
        <v>1663</v>
      </c>
      <c r="C1998" s="22">
        <f ca="1">RAND()*1</f>
        <v>0.25513682268607</v>
      </c>
    </row>
    <row r="1999" customHeight="1" spans="1:3">
      <c r="A1999" s="18" t="s">
        <v>1766</v>
      </c>
      <c r="B1999" s="18" t="s">
        <v>1767</v>
      </c>
      <c r="C1999" s="22">
        <f ca="1">RAND()*1</f>
        <v>0.26799128750392</v>
      </c>
    </row>
    <row r="2000" customHeight="1" spans="1:3">
      <c r="A2000" s="18" t="s">
        <v>2030</v>
      </c>
      <c r="B2000" s="18" t="s">
        <v>2031</v>
      </c>
      <c r="C2000" s="22">
        <f ca="1">RAND()*1</f>
        <v>0.00322806901214112</v>
      </c>
    </row>
    <row r="2001" customHeight="1" spans="1:3">
      <c r="A2001" s="18" t="s">
        <v>1044</v>
      </c>
      <c r="B2001" s="18" t="s">
        <v>1045</v>
      </c>
      <c r="C2001" s="22">
        <f ca="1">RAND()*1</f>
        <v>0.480530199790893</v>
      </c>
    </row>
    <row r="2002" customHeight="1" spans="1:3">
      <c r="A2002" s="18" t="s">
        <v>4392</v>
      </c>
      <c r="B2002" s="18" t="s">
        <v>4393</v>
      </c>
      <c r="C2002" s="22">
        <f ca="1">RAND()*1</f>
        <v>0.881878638368959</v>
      </c>
    </row>
    <row r="2003" customHeight="1" spans="1:3">
      <c r="A2003" s="23" t="s">
        <v>5776</v>
      </c>
      <c r="B2003" s="23" t="s">
        <v>5777</v>
      </c>
      <c r="C2003" s="22">
        <f ca="1">RAND()*1</f>
        <v>0.397336367239056</v>
      </c>
    </row>
    <row r="2004" customHeight="1" spans="1:3">
      <c r="A2004" s="18" t="s">
        <v>4986</v>
      </c>
      <c r="B2004" s="18" t="s">
        <v>4987</v>
      </c>
      <c r="C2004" s="22">
        <f ca="1">RAND()*1</f>
        <v>0.456183432254945</v>
      </c>
    </row>
    <row r="2005" customHeight="1" spans="1:3">
      <c r="A2005" s="18" t="s">
        <v>2649</v>
      </c>
      <c r="B2005" s="18" t="s">
        <v>2650</v>
      </c>
      <c r="C2005" s="22">
        <f ca="1">RAND()*1</f>
        <v>0.656203874006583</v>
      </c>
    </row>
    <row r="2006" customHeight="1" spans="1:3">
      <c r="A2006" s="18" t="s">
        <v>1050</v>
      </c>
      <c r="B2006" s="19" t="s">
        <v>1051</v>
      </c>
      <c r="C2006" s="22">
        <f ca="1">RAND()*1</f>
        <v>0.831245510552507</v>
      </c>
    </row>
    <row r="2007" customHeight="1" spans="1:3">
      <c r="A2007" s="18" t="s">
        <v>204</v>
      </c>
      <c r="B2007" s="18" t="s">
        <v>205</v>
      </c>
      <c r="C2007" s="22">
        <f ca="1">RAND()*1</f>
        <v>0.17879697674598</v>
      </c>
    </row>
    <row r="2008" customHeight="1" spans="1:3">
      <c r="A2008" s="18" t="s">
        <v>2778</v>
      </c>
      <c r="B2008" s="18" t="s">
        <v>2779</v>
      </c>
      <c r="C2008" s="22">
        <f ca="1">RAND()*1</f>
        <v>0.982380366955347</v>
      </c>
    </row>
    <row r="2009" customHeight="1" spans="1:3">
      <c r="A2009" s="18" t="s">
        <v>5550</v>
      </c>
      <c r="B2009" s="18" t="s">
        <v>5551</v>
      </c>
      <c r="C2009" s="22">
        <f ca="1">RAND()*1</f>
        <v>0.885866940105449</v>
      </c>
    </row>
    <row r="2010" customHeight="1" spans="1:3">
      <c r="A2010" s="18" t="s">
        <v>3203</v>
      </c>
      <c r="B2010" s="18" t="s">
        <v>3204</v>
      </c>
      <c r="C2010" s="22">
        <f ca="1">RAND()*1</f>
        <v>0.604835756861048</v>
      </c>
    </row>
    <row r="2011" customHeight="1" spans="1:3">
      <c r="A2011" s="18" t="s">
        <v>3543</v>
      </c>
      <c r="B2011" s="18" t="s">
        <v>3544</v>
      </c>
      <c r="C2011" s="22">
        <f ca="1">RAND()*1</f>
        <v>0.106696143031227</v>
      </c>
    </row>
    <row r="2012" customHeight="1" spans="1:3">
      <c r="A2012" s="18" t="s">
        <v>5590</v>
      </c>
      <c r="B2012" s="18" t="s">
        <v>5591</v>
      </c>
      <c r="C2012" s="22">
        <f ca="1">RAND()*1</f>
        <v>0.049022868798777</v>
      </c>
    </row>
    <row r="2013" customHeight="1" spans="1:3">
      <c r="A2013" s="23" t="s">
        <v>5720</v>
      </c>
      <c r="B2013" s="23" t="s">
        <v>5721</v>
      </c>
      <c r="C2013" s="22">
        <f ca="1">RAND()*1</f>
        <v>0.865538971554761</v>
      </c>
    </row>
    <row r="2014" customHeight="1" spans="1:3">
      <c r="A2014" s="18" t="s">
        <v>3323</v>
      </c>
      <c r="B2014" s="18" t="s">
        <v>3324</v>
      </c>
      <c r="C2014" s="22">
        <f ca="1">RAND()*1</f>
        <v>0.554282257102796</v>
      </c>
    </row>
    <row r="2015" customHeight="1" spans="1:3">
      <c r="A2015" s="18" t="s">
        <v>1552</v>
      </c>
      <c r="B2015" s="18" t="s">
        <v>1553</v>
      </c>
      <c r="C2015" s="22">
        <f ca="1">RAND()*1</f>
        <v>0.877411678917072</v>
      </c>
    </row>
    <row r="2016" customHeight="1" spans="1:3">
      <c r="A2016" s="18" t="s">
        <v>2776</v>
      </c>
      <c r="B2016" s="18" t="s">
        <v>2777</v>
      </c>
      <c r="C2016" s="22">
        <f ca="1">RAND()*1</f>
        <v>0.861275730334673</v>
      </c>
    </row>
    <row r="2017" customHeight="1" spans="1:3">
      <c r="A2017" s="18" t="s">
        <v>1142</v>
      </c>
      <c r="B2017" s="18" t="s">
        <v>1143</v>
      </c>
      <c r="C2017" s="22">
        <f ca="1">RAND()*1</f>
        <v>0.530343108942277</v>
      </c>
    </row>
    <row r="2018" customHeight="1" spans="1:3">
      <c r="A2018" s="18" t="s">
        <v>1698</v>
      </c>
      <c r="B2018" s="18" t="s">
        <v>1699</v>
      </c>
      <c r="C2018" s="22">
        <f ca="1">RAND()*1</f>
        <v>0.592431215426486</v>
      </c>
    </row>
    <row r="2019" customHeight="1" spans="1:3">
      <c r="A2019" s="18" t="s">
        <v>1208</v>
      </c>
      <c r="B2019" s="18" t="s">
        <v>1209</v>
      </c>
      <c r="C2019" s="22">
        <f ca="1">RAND()*1</f>
        <v>0.785431249573011</v>
      </c>
    </row>
    <row r="2020" customHeight="1" spans="1:3">
      <c r="A2020" s="18" t="s">
        <v>1006</v>
      </c>
      <c r="B2020" s="18" t="s">
        <v>1007</v>
      </c>
      <c r="C2020" s="22">
        <f ca="1">RAND()*1</f>
        <v>0.110161965509268</v>
      </c>
    </row>
    <row r="2021" customHeight="1" spans="1:3">
      <c r="A2021" s="18" t="s">
        <v>2830</v>
      </c>
      <c r="B2021" s="18" t="s">
        <v>2831</v>
      </c>
      <c r="C2021" s="22">
        <f ca="1">RAND()*1</f>
        <v>0.0842274865266421</v>
      </c>
    </row>
    <row r="2022" customHeight="1" spans="1:3">
      <c r="A2022" s="23" t="s">
        <v>6493</v>
      </c>
      <c r="B2022" s="23" t="s">
        <v>6494</v>
      </c>
      <c r="C2022" s="22">
        <f ca="1">RAND()*1</f>
        <v>0.714862822096895</v>
      </c>
    </row>
    <row r="2023" customHeight="1" spans="1:3">
      <c r="A2023" s="23" t="s">
        <v>6282</v>
      </c>
      <c r="B2023" s="23" t="s">
        <v>6283</v>
      </c>
      <c r="C2023" s="22">
        <f ca="1">RAND()*1</f>
        <v>0.693774793553543</v>
      </c>
    </row>
    <row r="2024" customHeight="1" spans="1:3">
      <c r="A2024" s="18" t="s">
        <v>5582</v>
      </c>
      <c r="B2024" s="18" t="s">
        <v>5583</v>
      </c>
      <c r="C2024" s="22">
        <f ca="1">RAND()*1</f>
        <v>0.158643211983848</v>
      </c>
    </row>
    <row r="2025" customHeight="1" spans="1:3">
      <c r="A2025" s="18" t="s">
        <v>66</v>
      </c>
      <c r="B2025" s="34" t="s">
        <v>67</v>
      </c>
      <c r="C2025" s="22">
        <f ca="1">RAND()*1</f>
        <v>0.898432875015803</v>
      </c>
    </row>
    <row r="2026" customHeight="1" spans="1:3">
      <c r="A2026" s="18" t="s">
        <v>4087</v>
      </c>
      <c r="B2026" s="18" t="s">
        <v>4088</v>
      </c>
      <c r="C2026" s="22">
        <f ca="1">RAND()*1</f>
        <v>0.944940630640013</v>
      </c>
    </row>
    <row r="2027" customHeight="1" spans="1:3">
      <c r="A2027" s="18" t="s">
        <v>5210</v>
      </c>
      <c r="B2027" s="18" t="s">
        <v>5211</v>
      </c>
      <c r="C2027" s="22">
        <f ca="1">RAND()*1</f>
        <v>0.55338888733209</v>
      </c>
    </row>
    <row r="2028" customHeight="1" spans="1:3">
      <c r="A2028" s="18" t="s">
        <v>574</v>
      </c>
      <c r="B2028" s="18" t="s">
        <v>575</v>
      </c>
      <c r="C2028" s="22">
        <f ca="1">RAND()*1</f>
        <v>0.60711281894875</v>
      </c>
    </row>
    <row r="2029" customHeight="1" spans="1:3">
      <c r="A2029" s="18" t="s">
        <v>5526</v>
      </c>
      <c r="B2029" s="18" t="s">
        <v>5527</v>
      </c>
      <c r="C2029" s="22">
        <f ca="1">RAND()*1</f>
        <v>0.897537469631454</v>
      </c>
    </row>
    <row r="2030" customHeight="1" spans="1:3">
      <c r="A2030" s="18" t="s">
        <v>5010</v>
      </c>
      <c r="B2030" s="18" t="s">
        <v>5011</v>
      </c>
      <c r="C2030" s="22">
        <f ca="1">RAND()*1</f>
        <v>0.403832332776472</v>
      </c>
    </row>
    <row r="2031" customHeight="1" spans="1:3">
      <c r="A2031" s="18" t="s">
        <v>1170</v>
      </c>
      <c r="B2031" s="18" t="s">
        <v>1171</v>
      </c>
      <c r="C2031" s="22">
        <f ca="1">RAND()*1</f>
        <v>0.0466263218171701</v>
      </c>
    </row>
    <row r="2032" customHeight="1" spans="1:3">
      <c r="A2032" s="18" t="s">
        <v>5069</v>
      </c>
      <c r="B2032" s="18" t="s">
        <v>5070</v>
      </c>
      <c r="C2032" s="22">
        <f ca="1">RAND()*1</f>
        <v>0.596678454234261</v>
      </c>
    </row>
    <row r="2033" customHeight="1" spans="1:3">
      <c r="A2033" s="18" t="s">
        <v>2469</v>
      </c>
      <c r="B2033" s="18" t="s">
        <v>2470</v>
      </c>
      <c r="C2033" s="22">
        <f ca="1">RAND()*1</f>
        <v>0.778814802038263</v>
      </c>
    </row>
    <row r="2034" customHeight="1" spans="1:3">
      <c r="A2034" s="18" t="s">
        <v>2920</v>
      </c>
      <c r="B2034" s="18" t="s">
        <v>2921</v>
      </c>
      <c r="C2034" s="22">
        <f ca="1">RAND()*1</f>
        <v>0.178463414305294</v>
      </c>
    </row>
    <row r="2035" customHeight="1" spans="1:3">
      <c r="A2035" s="23" t="s">
        <v>6160</v>
      </c>
      <c r="B2035" s="23" t="s">
        <v>6161</v>
      </c>
      <c r="C2035" s="22">
        <f ca="1">RAND()*1</f>
        <v>0.513078862868533</v>
      </c>
    </row>
    <row r="2036" customHeight="1" spans="1:3">
      <c r="A2036" s="18" t="s">
        <v>2447</v>
      </c>
      <c r="B2036" s="18" t="s">
        <v>2448</v>
      </c>
      <c r="C2036" s="22">
        <f ca="1">RAND()*1</f>
        <v>0.650494647391519</v>
      </c>
    </row>
    <row r="2037" customHeight="1" spans="1:3">
      <c r="A2037" s="23" t="s">
        <v>6433</v>
      </c>
      <c r="B2037" s="40" t="s">
        <v>6434</v>
      </c>
      <c r="C2037" s="22">
        <f ca="1">RAND()*1</f>
        <v>0.424704277361148</v>
      </c>
    </row>
    <row r="2038" customHeight="1" spans="1:3">
      <c r="A2038" s="18" t="s">
        <v>5528</v>
      </c>
      <c r="B2038" s="18" t="s">
        <v>5529</v>
      </c>
      <c r="C2038" s="22">
        <f ca="1">RAND()*1</f>
        <v>0.409145165764919</v>
      </c>
    </row>
    <row r="2039" customHeight="1" spans="1:3">
      <c r="A2039" s="18" t="s">
        <v>1250</v>
      </c>
      <c r="B2039" s="18" t="s">
        <v>1251</v>
      </c>
      <c r="C2039" s="22">
        <f ca="1">RAND()*1</f>
        <v>0.226726750053428</v>
      </c>
    </row>
    <row r="2040" customHeight="1" spans="1:3">
      <c r="A2040" s="18" t="s">
        <v>2040</v>
      </c>
      <c r="B2040" s="18" t="s">
        <v>2041</v>
      </c>
      <c r="C2040" s="22">
        <f ca="1">RAND()*1</f>
        <v>0.413130895198753</v>
      </c>
    </row>
    <row r="2041" customHeight="1" spans="1:3">
      <c r="A2041" s="18" t="s">
        <v>3897</v>
      </c>
      <c r="B2041" s="18" t="s">
        <v>3898</v>
      </c>
      <c r="C2041" s="22">
        <f ca="1">RAND()*1</f>
        <v>0.779592218426897</v>
      </c>
    </row>
    <row r="2042" customHeight="1" spans="1:3">
      <c r="A2042" s="18" t="s">
        <v>3455</v>
      </c>
      <c r="B2042" s="18" t="s">
        <v>3456</v>
      </c>
      <c r="C2042" s="22">
        <f ca="1">RAND()*1</f>
        <v>0.669085480918505</v>
      </c>
    </row>
    <row r="2043" customHeight="1" spans="1:3">
      <c r="A2043" s="18" t="s">
        <v>1064</v>
      </c>
      <c r="B2043" s="18" t="s">
        <v>1065</v>
      </c>
      <c r="C2043" s="22">
        <f ca="1">RAND()*1</f>
        <v>0.575138699692322</v>
      </c>
    </row>
    <row r="2044" customHeight="1" spans="1:3">
      <c r="A2044" s="18" t="s">
        <v>5362</v>
      </c>
      <c r="B2044" s="18" t="s">
        <v>5363</v>
      </c>
      <c r="C2044" s="22">
        <f ca="1">RAND()*1</f>
        <v>0.823778161450431</v>
      </c>
    </row>
    <row r="2045" customHeight="1" spans="1:3">
      <c r="A2045" s="18" t="s">
        <v>4432</v>
      </c>
      <c r="B2045" s="18" t="s">
        <v>4433</v>
      </c>
      <c r="C2045" s="22">
        <f ca="1">RAND()*1</f>
        <v>0.192373961757167</v>
      </c>
    </row>
    <row r="2046" customHeight="1" spans="1:3">
      <c r="A2046" s="18" t="s">
        <v>3585</v>
      </c>
      <c r="B2046" s="18" t="s">
        <v>3586</v>
      </c>
      <c r="C2046" s="22">
        <f ca="1">RAND()*1</f>
        <v>0.183177717608962</v>
      </c>
    </row>
    <row r="2047" customHeight="1" spans="1:3">
      <c r="A2047" s="18" t="s">
        <v>702</v>
      </c>
      <c r="B2047" s="18" t="s">
        <v>703</v>
      </c>
      <c r="C2047" s="22">
        <f ca="1">RAND()*1</f>
        <v>0.227920363663509</v>
      </c>
    </row>
    <row r="2048" customHeight="1" spans="1:3">
      <c r="A2048" s="18" t="s">
        <v>3077</v>
      </c>
      <c r="B2048" s="18" t="s">
        <v>3078</v>
      </c>
      <c r="C2048" s="22">
        <f ca="1">RAND()*1</f>
        <v>0.193878921851583</v>
      </c>
    </row>
    <row r="2049" customHeight="1" spans="1:3">
      <c r="A2049" s="18" t="s">
        <v>2709</v>
      </c>
      <c r="B2049" s="18" t="s">
        <v>2710</v>
      </c>
      <c r="C2049" s="22">
        <f ca="1">RAND()*1</f>
        <v>0.911888220802137</v>
      </c>
    </row>
    <row r="2050" customHeight="1" spans="1:3">
      <c r="A2050" s="23" t="s">
        <v>6058</v>
      </c>
      <c r="B2050" s="23" t="s">
        <v>6059</v>
      </c>
      <c r="C2050" s="22">
        <f ca="1">RAND()*1</f>
        <v>0.584446739757338</v>
      </c>
    </row>
    <row r="2051" customHeight="1" spans="1:3">
      <c r="A2051" s="18" t="s">
        <v>3157</v>
      </c>
      <c r="B2051" s="18" t="s">
        <v>3158</v>
      </c>
      <c r="C2051" s="22">
        <f ca="1">RAND()*1</f>
        <v>0.821394890016953</v>
      </c>
    </row>
    <row r="2052" customHeight="1" spans="1:3">
      <c r="A2052" s="18" t="s">
        <v>3273</v>
      </c>
      <c r="B2052" s="18" t="s">
        <v>3274</v>
      </c>
      <c r="C2052" s="22">
        <f ca="1">RAND()*1</f>
        <v>0.713714997607454</v>
      </c>
    </row>
    <row r="2053" customHeight="1" spans="1:3">
      <c r="A2053" s="18" t="s">
        <v>5121</v>
      </c>
      <c r="B2053" s="18" t="s">
        <v>5122</v>
      </c>
      <c r="C2053" s="22">
        <f ca="1">RAND()*1</f>
        <v>0.761935409109026</v>
      </c>
    </row>
    <row r="2054" customHeight="1" spans="1:3">
      <c r="A2054" s="18" t="s">
        <v>374</v>
      </c>
      <c r="B2054" s="18" t="s">
        <v>375</v>
      </c>
      <c r="C2054" s="22">
        <f ca="1">RAND()*1</f>
        <v>0.904706054413487</v>
      </c>
    </row>
    <row r="2055" customHeight="1" spans="1:3">
      <c r="A2055" s="18" t="s">
        <v>782</v>
      </c>
      <c r="B2055" s="18" t="s">
        <v>783</v>
      </c>
      <c r="C2055" s="22">
        <f ca="1">RAND()*1</f>
        <v>0.266812258641804</v>
      </c>
    </row>
    <row r="2056" customHeight="1" spans="1:3">
      <c r="A2056" s="18" t="s">
        <v>994</v>
      </c>
      <c r="B2056" s="34" t="s">
        <v>995</v>
      </c>
      <c r="C2056" s="22">
        <f ca="1">RAND()*1</f>
        <v>0.442988423469561</v>
      </c>
    </row>
    <row r="2057" customHeight="1" spans="1:3">
      <c r="A2057" s="18" t="s">
        <v>244</v>
      </c>
      <c r="B2057" s="18" t="s">
        <v>245</v>
      </c>
      <c r="C2057" s="22">
        <f ca="1">RAND()*1</f>
        <v>0.71879659372</v>
      </c>
    </row>
    <row r="2058" customHeight="1" spans="1:3">
      <c r="A2058" s="23" t="s">
        <v>5876</v>
      </c>
      <c r="B2058" s="23" t="s">
        <v>5877</v>
      </c>
      <c r="C2058" s="22">
        <f ca="1">RAND()*1</f>
        <v>0.234799663555822</v>
      </c>
    </row>
    <row r="2059" customHeight="1" spans="1:3">
      <c r="A2059" s="23" t="s">
        <v>6052</v>
      </c>
      <c r="B2059" s="23" t="s">
        <v>6053</v>
      </c>
      <c r="C2059" s="22">
        <f ca="1">RAND()*1</f>
        <v>0.571732663665423</v>
      </c>
    </row>
    <row r="2060" customHeight="1" spans="1:3">
      <c r="A2060" s="23" t="s">
        <v>5967</v>
      </c>
      <c r="B2060" s="23" t="s">
        <v>5968</v>
      </c>
      <c r="C2060" s="22">
        <f ca="1">RAND()*1</f>
        <v>0.663907489444411</v>
      </c>
    </row>
    <row r="2061" customHeight="1" spans="1:3">
      <c r="A2061" s="18" t="s">
        <v>3547</v>
      </c>
      <c r="B2061" s="18" t="s">
        <v>3548</v>
      </c>
      <c r="C2061" s="22">
        <f ca="1">RAND()*1</f>
        <v>0.817046874198351</v>
      </c>
    </row>
    <row r="2062" customHeight="1" spans="1:3">
      <c r="A2062" s="18" t="s">
        <v>4826</v>
      </c>
      <c r="B2062" s="18" t="s">
        <v>4827</v>
      </c>
      <c r="C2062" s="22">
        <f ca="1">RAND()*1</f>
        <v>0.105218568598213</v>
      </c>
    </row>
    <row r="2063" customHeight="1" spans="1:3">
      <c r="A2063" s="18" t="s">
        <v>3767</v>
      </c>
      <c r="B2063" s="18" t="s">
        <v>3768</v>
      </c>
      <c r="C2063" s="22">
        <f ca="1">RAND()*1</f>
        <v>0.390038213704086</v>
      </c>
    </row>
    <row r="2064" customHeight="1" spans="1:3">
      <c r="A2064" s="18" t="s">
        <v>3827</v>
      </c>
      <c r="B2064" s="18" t="s">
        <v>3828</v>
      </c>
      <c r="C2064" s="22">
        <f ca="1">RAND()*1</f>
        <v>0.196130411128845</v>
      </c>
    </row>
    <row r="2065" customHeight="1" spans="1:3">
      <c r="A2065" s="18" t="s">
        <v>2802</v>
      </c>
      <c r="B2065" s="18" t="s">
        <v>2803</v>
      </c>
      <c r="C2065" s="22">
        <f ca="1">RAND()*1</f>
        <v>0.0196466960226001</v>
      </c>
    </row>
    <row r="2066" customHeight="1" spans="1:3">
      <c r="A2066" s="18" t="s">
        <v>4972</v>
      </c>
      <c r="B2066" s="18" t="s">
        <v>4973</v>
      </c>
      <c r="C2066" s="22">
        <f ca="1">RAND()*1</f>
        <v>0.212029343770206</v>
      </c>
    </row>
    <row r="2067" customHeight="1" spans="1:3">
      <c r="A2067" s="18" t="s">
        <v>5268</v>
      </c>
      <c r="B2067" s="18" t="s">
        <v>5269</v>
      </c>
      <c r="C2067" s="22">
        <f ca="1">RAND()*1</f>
        <v>0.621331600981583</v>
      </c>
    </row>
    <row r="2068" customHeight="1" spans="1:3">
      <c r="A2068" s="18" t="s">
        <v>744</v>
      </c>
      <c r="B2068" s="18" t="s">
        <v>745</v>
      </c>
      <c r="C2068" s="22">
        <f ca="1">RAND()*1</f>
        <v>0.464195541259526</v>
      </c>
    </row>
    <row r="2069" customHeight="1" spans="1:3">
      <c r="A2069" s="18" t="s">
        <v>2010</v>
      </c>
      <c r="B2069" s="18" t="s">
        <v>2011</v>
      </c>
      <c r="C2069" s="22">
        <f ca="1">RAND()*1</f>
        <v>0.0959898039399356</v>
      </c>
    </row>
    <row r="2070" customHeight="1" spans="1:3">
      <c r="A2070" s="18" t="s">
        <v>988</v>
      </c>
      <c r="B2070" s="34" t="s">
        <v>989</v>
      </c>
      <c r="C2070" s="22">
        <f ca="1">RAND()*1</f>
        <v>0.842683666897931</v>
      </c>
    </row>
    <row r="2071" customHeight="1" spans="1:3">
      <c r="A2071" s="18" t="s">
        <v>780</v>
      </c>
      <c r="B2071" s="18" t="s">
        <v>781</v>
      </c>
      <c r="C2071" s="22">
        <f ca="1">RAND()*1</f>
        <v>0.293122830441232</v>
      </c>
    </row>
    <row r="2072" customHeight="1" spans="1:3">
      <c r="A2072" s="23" t="s">
        <v>6319</v>
      </c>
      <c r="B2072" s="23" t="s">
        <v>6320</v>
      </c>
      <c r="C2072" s="22">
        <f ca="1">RAND()*1</f>
        <v>0.407358005404762</v>
      </c>
    </row>
    <row r="2073" customHeight="1" spans="1:3">
      <c r="A2073" s="18" t="s">
        <v>1144</v>
      </c>
      <c r="B2073" s="18" t="s">
        <v>1145</v>
      </c>
      <c r="C2073" s="22">
        <f ca="1">RAND()*1</f>
        <v>0.323016970828758</v>
      </c>
    </row>
    <row r="2074" customHeight="1" spans="1:3">
      <c r="A2074" s="18" t="s">
        <v>2669</v>
      </c>
      <c r="B2074" s="18" t="s">
        <v>2670</v>
      </c>
      <c r="C2074" s="22">
        <f ca="1">RAND()*1</f>
        <v>0.614713818761811</v>
      </c>
    </row>
    <row r="2075" customHeight="1" spans="1:3">
      <c r="A2075" s="18" t="s">
        <v>762</v>
      </c>
      <c r="B2075" s="19" t="s">
        <v>763</v>
      </c>
      <c r="C2075" s="22">
        <f ca="1">RAND()*1</f>
        <v>0.723990613222748</v>
      </c>
    </row>
    <row r="2076" customHeight="1" spans="1:3">
      <c r="A2076" s="18" t="s">
        <v>1140</v>
      </c>
      <c r="B2076" s="18" t="s">
        <v>1141</v>
      </c>
      <c r="C2076" s="22">
        <f ca="1">RAND()*1</f>
        <v>0.11429236871317</v>
      </c>
    </row>
    <row r="2077" customHeight="1" spans="1:3">
      <c r="A2077" s="18" t="s">
        <v>4085</v>
      </c>
      <c r="B2077" s="18" t="s">
        <v>4086</v>
      </c>
      <c r="C2077" s="22">
        <f ca="1">RAND()*1</f>
        <v>0.970815425368554</v>
      </c>
    </row>
    <row r="2078" customHeight="1" spans="1:3">
      <c r="A2078" s="18" t="s">
        <v>1378</v>
      </c>
      <c r="B2078" s="18" t="s">
        <v>1379</v>
      </c>
      <c r="C2078" s="22">
        <f ca="1">RAND()*1</f>
        <v>0.485895479516569</v>
      </c>
    </row>
    <row r="2079" customHeight="1" spans="1:3">
      <c r="A2079" s="18" t="s">
        <v>4572</v>
      </c>
      <c r="B2079" s="24" t="s">
        <v>4573</v>
      </c>
      <c r="C2079" s="22">
        <f ca="1">RAND()*1</f>
        <v>0.28220660649417</v>
      </c>
    </row>
    <row r="2080" customHeight="1" spans="1:3">
      <c r="A2080" s="18" t="s">
        <v>2509</v>
      </c>
      <c r="B2080" s="18" t="s">
        <v>2510</v>
      </c>
      <c r="C2080" s="22">
        <f ca="1">RAND()*1</f>
        <v>0.804799472547163</v>
      </c>
    </row>
    <row r="2081" customHeight="1" spans="1:3">
      <c r="A2081" s="23" t="s">
        <v>6096</v>
      </c>
      <c r="B2081" s="23" t="s">
        <v>6097</v>
      </c>
      <c r="C2081" s="22">
        <f ca="1">RAND()*1</f>
        <v>0.162116630285185</v>
      </c>
    </row>
    <row r="2082" customHeight="1" spans="1:3">
      <c r="A2082" s="18" t="s">
        <v>4984</v>
      </c>
      <c r="B2082" s="18" t="s">
        <v>4985</v>
      </c>
      <c r="C2082" s="22">
        <f ca="1">RAND()*1</f>
        <v>0.597324557063563</v>
      </c>
    </row>
    <row r="2083" customHeight="1" spans="1:3">
      <c r="A2083" s="18" t="s">
        <v>474</v>
      </c>
      <c r="B2083" s="18" t="s">
        <v>475</v>
      </c>
      <c r="C2083" s="22">
        <f ca="1">RAND()*1</f>
        <v>0.943706930080514</v>
      </c>
    </row>
    <row r="2084" customHeight="1" spans="1:3">
      <c r="A2084" s="23" t="s">
        <v>6367</v>
      </c>
      <c r="B2084" s="40" t="s">
        <v>6368</v>
      </c>
      <c r="C2084" s="22">
        <f ca="1">RAND()*1</f>
        <v>0.871775501064386</v>
      </c>
    </row>
    <row r="2085" customHeight="1" spans="1:3">
      <c r="A2085" s="18" t="s">
        <v>572</v>
      </c>
      <c r="B2085" s="18" t="s">
        <v>573</v>
      </c>
      <c r="C2085" s="22">
        <f ca="1">RAND()*1</f>
        <v>0.623044402801509</v>
      </c>
    </row>
    <row r="2086" customHeight="1" spans="1:3">
      <c r="A2086" s="23" t="s">
        <v>6224</v>
      </c>
      <c r="B2086" s="23" t="s">
        <v>6225</v>
      </c>
      <c r="C2086" s="22">
        <f ca="1">RAND()*1</f>
        <v>0.555332067372371</v>
      </c>
    </row>
    <row r="2087" customHeight="1" spans="1:3">
      <c r="A2087" s="18" t="s">
        <v>1986</v>
      </c>
      <c r="B2087" s="18" t="s">
        <v>1987</v>
      </c>
      <c r="C2087" s="22">
        <f ca="1">RAND()*1</f>
        <v>0.0779105911810347</v>
      </c>
    </row>
    <row r="2088" customHeight="1" spans="1:3">
      <c r="A2088" s="18" t="s">
        <v>4091</v>
      </c>
      <c r="B2088" s="18" t="s">
        <v>4092</v>
      </c>
      <c r="C2088" s="22">
        <f ca="1">RAND()*1</f>
        <v>0.100438156332823</v>
      </c>
    </row>
    <row r="2089" customHeight="1" spans="1:3">
      <c r="A2089" s="18" t="s">
        <v>1584</v>
      </c>
      <c r="B2089" s="18" t="s">
        <v>1585</v>
      </c>
      <c r="C2089" s="22">
        <f ca="1">RAND()*1</f>
        <v>0.800918725989294</v>
      </c>
    </row>
    <row r="2090" customHeight="1" spans="1:3">
      <c r="A2090" s="18" t="s">
        <v>1148</v>
      </c>
      <c r="B2090" s="18" t="s">
        <v>1149</v>
      </c>
      <c r="C2090" s="22">
        <f ca="1">RAND()*1</f>
        <v>0.493150427035953</v>
      </c>
    </row>
    <row r="2091" customHeight="1" spans="1:3">
      <c r="A2091" s="18" t="s">
        <v>3649</v>
      </c>
      <c r="B2091" s="18" t="s">
        <v>3650</v>
      </c>
      <c r="C2091" s="22">
        <f ca="1">RAND()*1</f>
        <v>0.726568553547838</v>
      </c>
    </row>
    <row r="2092" customHeight="1" spans="1:3">
      <c r="A2092" s="18" t="s">
        <v>1018</v>
      </c>
      <c r="B2092" s="18" t="s">
        <v>1019</v>
      </c>
      <c r="C2092" s="22">
        <f ca="1">RAND()*1</f>
        <v>0.24103726234772</v>
      </c>
    </row>
    <row r="2093" customHeight="1" spans="1:3">
      <c r="A2093" s="18" t="s">
        <v>2138</v>
      </c>
      <c r="B2093" s="18" t="s">
        <v>2139</v>
      </c>
      <c r="C2093" s="22">
        <f ca="1">RAND()*1</f>
        <v>0.933958179619736</v>
      </c>
    </row>
    <row r="2094" customHeight="1" spans="1:3">
      <c r="A2094" s="18" t="s">
        <v>1938</v>
      </c>
      <c r="B2094" s="18" t="s">
        <v>1939</v>
      </c>
      <c r="C2094" s="22">
        <f ca="1">RAND()*1</f>
        <v>0.694703446625464</v>
      </c>
    </row>
    <row r="2095" customHeight="1" spans="1:3">
      <c r="A2095" s="18" t="s">
        <v>4376</v>
      </c>
      <c r="B2095" s="18" t="s">
        <v>4377</v>
      </c>
      <c r="C2095" s="22">
        <f ca="1">RAND()*1</f>
        <v>0.750668070460805</v>
      </c>
    </row>
    <row r="2096" customHeight="1" spans="1:3">
      <c r="A2096" s="18" t="s">
        <v>1486</v>
      </c>
      <c r="B2096" s="18" t="s">
        <v>1487</v>
      </c>
      <c r="C2096" s="22">
        <f ca="1">RAND()*1</f>
        <v>0.495445261802191</v>
      </c>
    </row>
    <row r="2097" customHeight="1" spans="1:3">
      <c r="A2097" s="18" t="s">
        <v>3027</v>
      </c>
      <c r="B2097" s="18" t="s">
        <v>3028</v>
      </c>
      <c r="C2097" s="22">
        <f ca="1">RAND()*1</f>
        <v>0.144275227532829</v>
      </c>
    </row>
    <row r="2098" customHeight="1" spans="1:3">
      <c r="A2098" s="23" t="s">
        <v>6035</v>
      </c>
      <c r="B2098" s="23" t="s">
        <v>6036</v>
      </c>
      <c r="C2098" s="22">
        <f ca="1">RAND()*1</f>
        <v>0.206268163325588</v>
      </c>
    </row>
    <row r="2099" customHeight="1" spans="1:3">
      <c r="A2099" s="18" t="s">
        <v>1946</v>
      </c>
      <c r="B2099" s="18" t="s">
        <v>1947</v>
      </c>
      <c r="C2099" s="22">
        <f ca="1">RAND()*1</f>
        <v>0.443191576365665</v>
      </c>
    </row>
    <row r="2100" customHeight="1" spans="1:3">
      <c r="A2100" s="23" t="s">
        <v>5728</v>
      </c>
      <c r="B2100" s="23" t="s">
        <v>5729</v>
      </c>
      <c r="C2100" s="22">
        <f ca="1">RAND()*1</f>
        <v>0.195926724757332</v>
      </c>
    </row>
    <row r="2101" customHeight="1" spans="1:3">
      <c r="A2101" s="18" t="s">
        <v>1918</v>
      </c>
      <c r="B2101" s="18" t="s">
        <v>1919</v>
      </c>
      <c r="C2101" s="22">
        <f ca="1">RAND()*1</f>
        <v>0.928158644577713</v>
      </c>
    </row>
    <row r="2102" customHeight="1" spans="1:3">
      <c r="A2102" s="18" t="s">
        <v>1582</v>
      </c>
      <c r="B2102" s="18" t="s">
        <v>1583</v>
      </c>
      <c r="C2102" s="22">
        <f ca="1">RAND()*1</f>
        <v>0.361116181782808</v>
      </c>
    </row>
    <row r="2103" customHeight="1" spans="1:3">
      <c r="A2103" s="18" t="s">
        <v>5524</v>
      </c>
      <c r="B2103" s="18" t="s">
        <v>5525</v>
      </c>
      <c r="C2103" s="22">
        <f ca="1">RAND()*1</f>
        <v>0.166755393397134</v>
      </c>
    </row>
    <row r="2104" customHeight="1" spans="1:3">
      <c r="A2104" s="23" t="s">
        <v>5706</v>
      </c>
      <c r="B2104" s="23" t="s">
        <v>5707</v>
      </c>
      <c r="C2104" s="22">
        <f ca="1">RAND()*1</f>
        <v>0.509255607343277</v>
      </c>
    </row>
    <row r="2105" customHeight="1" spans="1:3">
      <c r="A2105" s="18" t="s">
        <v>5115</v>
      </c>
      <c r="B2105" s="18" t="s">
        <v>5116</v>
      </c>
      <c r="C2105" s="22">
        <f ca="1">RAND()*1</f>
        <v>0.00646293121928676</v>
      </c>
    </row>
    <row r="2106" customHeight="1" spans="1:3">
      <c r="A2106" s="23" t="s">
        <v>6423</v>
      </c>
      <c r="B2106" s="40" t="s">
        <v>6424</v>
      </c>
      <c r="C2106" s="22">
        <f ca="1">RAND()*1</f>
        <v>0.595425710508416</v>
      </c>
    </row>
    <row r="2107" customHeight="1" spans="1:3">
      <c r="A2107" s="18" t="s">
        <v>2505</v>
      </c>
      <c r="B2107" s="18" t="s">
        <v>2506</v>
      </c>
      <c r="C2107" s="22">
        <f ca="1">RAND()*1</f>
        <v>0.571920533969128</v>
      </c>
    </row>
    <row r="2108" customHeight="1" spans="1:3">
      <c r="A2108" s="18" t="s">
        <v>5111</v>
      </c>
      <c r="B2108" s="18" t="s">
        <v>5112</v>
      </c>
      <c r="C2108" s="22">
        <f ca="1">RAND()*1</f>
        <v>0.125323765194831</v>
      </c>
    </row>
    <row r="2109" customHeight="1" spans="1:3">
      <c r="A2109" s="23" t="s">
        <v>5834</v>
      </c>
      <c r="B2109" s="23" t="s">
        <v>5835</v>
      </c>
      <c r="C2109" s="22">
        <f ca="1">RAND()*1</f>
        <v>0.907783383895305</v>
      </c>
    </row>
    <row r="2110" customHeight="1" spans="1:3">
      <c r="A2110" s="18" t="s">
        <v>538</v>
      </c>
      <c r="B2110" s="18" t="s">
        <v>539</v>
      </c>
      <c r="C2110" s="22">
        <f ca="1">RAND()*1</f>
        <v>0.859140408619178</v>
      </c>
    </row>
    <row r="2111" customHeight="1" spans="1:3">
      <c r="A2111" s="18" t="s">
        <v>5054</v>
      </c>
      <c r="B2111" s="18" t="s">
        <v>5055</v>
      </c>
      <c r="C2111" s="22">
        <f ca="1">RAND()*1</f>
        <v>0.157942319483922</v>
      </c>
    </row>
    <row r="2112" customHeight="1" spans="1:3">
      <c r="A2112" s="18" t="s">
        <v>3647</v>
      </c>
      <c r="B2112" s="18" t="s">
        <v>3648</v>
      </c>
      <c r="C2112" s="22">
        <f ca="1">RAND()*1</f>
        <v>0.257089778209947</v>
      </c>
    </row>
    <row r="2113" customHeight="1" spans="1:3">
      <c r="A2113" s="18" t="s">
        <v>608</v>
      </c>
      <c r="B2113" s="18" t="s">
        <v>609</v>
      </c>
      <c r="C2113" s="22">
        <f ca="1">RAND()*1</f>
        <v>0.149448479298726</v>
      </c>
    </row>
    <row r="2114" customHeight="1" spans="1:3">
      <c r="A2114" s="18" t="s">
        <v>626</v>
      </c>
      <c r="B2114" s="18" t="s">
        <v>627</v>
      </c>
      <c r="C2114" s="22">
        <f ca="1">RAND()*1</f>
        <v>0.31133945496906</v>
      </c>
    </row>
    <row r="2115" customHeight="1" spans="1:3">
      <c r="A2115" s="23" t="s">
        <v>5929</v>
      </c>
      <c r="B2115" s="23" t="s">
        <v>5930</v>
      </c>
      <c r="C2115" s="22">
        <f ca="1">RAND()*1</f>
        <v>0.358645032264633</v>
      </c>
    </row>
    <row r="2116" customHeight="1" spans="1:3">
      <c r="A2116" s="18" t="s">
        <v>5228</v>
      </c>
      <c r="B2116" s="18" t="s">
        <v>5229</v>
      </c>
      <c r="C2116" s="22">
        <f ca="1">RAND()*1</f>
        <v>0.585400120508829</v>
      </c>
    </row>
    <row r="2117" customHeight="1" spans="1:3">
      <c r="A2117" s="23" t="s">
        <v>5688</v>
      </c>
      <c r="B2117" s="42" t="s">
        <v>5689</v>
      </c>
      <c r="C2117" s="22">
        <f ca="1">RAND()*1</f>
        <v>0.870092529989582</v>
      </c>
    </row>
    <row r="2118" customHeight="1" spans="1:3">
      <c r="A2118" s="18" t="s">
        <v>5452</v>
      </c>
      <c r="B2118" s="18" t="s">
        <v>5453</v>
      </c>
      <c r="C2118" s="22">
        <f ca="1">RAND()*1</f>
        <v>0.896266118807558</v>
      </c>
    </row>
    <row r="2119" customHeight="1" spans="1:3">
      <c r="A2119" s="18" t="s">
        <v>2888</v>
      </c>
      <c r="B2119" s="18" t="s">
        <v>2889</v>
      </c>
      <c r="C2119" s="22">
        <f ca="1">RAND()*1</f>
        <v>0.127178818555611</v>
      </c>
    </row>
    <row r="2120" customHeight="1" spans="1:3">
      <c r="A2120" s="18" t="s">
        <v>936</v>
      </c>
      <c r="B2120" s="34" t="s">
        <v>937</v>
      </c>
      <c r="C2120" s="22">
        <f ca="1">RAND()*1</f>
        <v>0.0749096083144671</v>
      </c>
    </row>
    <row r="2121" customHeight="1" spans="1:3">
      <c r="A2121" s="18" t="s">
        <v>2615</v>
      </c>
      <c r="B2121" s="18" t="s">
        <v>2616</v>
      </c>
      <c r="C2121" s="22">
        <f ca="1">RAND()*1</f>
        <v>0.489929963798989</v>
      </c>
    </row>
    <row r="2122" customHeight="1" spans="1:3">
      <c r="A2122" s="23" t="s">
        <v>4358</v>
      </c>
      <c r="B2122" s="18" t="s">
        <v>4359</v>
      </c>
      <c r="C2122" s="22">
        <f ca="1">RAND()*1</f>
        <v>0.713586259549928</v>
      </c>
    </row>
    <row r="2123" customHeight="1" spans="1:3">
      <c r="A2123" s="23" t="s">
        <v>5977</v>
      </c>
      <c r="B2123" s="23" t="s">
        <v>5978</v>
      </c>
      <c r="C2123" s="22">
        <f ca="1">RAND()*1</f>
        <v>0.068467823094674</v>
      </c>
    </row>
    <row r="2124" customHeight="1" spans="1:3">
      <c r="A2124" s="23" t="s">
        <v>5890</v>
      </c>
      <c r="B2124" s="23" t="s">
        <v>5891</v>
      </c>
      <c r="C2124" s="22">
        <f ca="1">RAND()*1</f>
        <v>0.0496797557616628</v>
      </c>
    </row>
    <row r="2125" customHeight="1" spans="1:3">
      <c r="A2125" s="18" t="s">
        <v>1748</v>
      </c>
      <c r="B2125" s="18" t="s">
        <v>1749</v>
      </c>
      <c r="C2125" s="22">
        <f ca="1">RAND()*1</f>
        <v>0.849847259748056</v>
      </c>
    </row>
    <row r="2126" customHeight="1" spans="1:3">
      <c r="A2126" s="18" t="s">
        <v>2748</v>
      </c>
      <c r="B2126" s="18" t="s">
        <v>2749</v>
      </c>
      <c r="C2126" s="22">
        <f ca="1">RAND()*1</f>
        <v>0.561831929448763</v>
      </c>
    </row>
    <row r="2127" customHeight="1" spans="1:3">
      <c r="A2127" s="23" t="s">
        <v>6150</v>
      </c>
      <c r="B2127" s="23" t="s">
        <v>6151</v>
      </c>
      <c r="C2127" s="22">
        <f ca="1">RAND()*1</f>
        <v>0.303120907520343</v>
      </c>
    </row>
    <row r="2128" customHeight="1" spans="1:3">
      <c r="A2128" s="23" t="s">
        <v>6274</v>
      </c>
      <c r="B2128" s="23" t="s">
        <v>6275</v>
      </c>
      <c r="C2128" s="22">
        <f ca="1">RAND()*1</f>
        <v>0.081182514864921</v>
      </c>
    </row>
    <row r="2129" customHeight="1" spans="1:3">
      <c r="A2129" s="18" t="s">
        <v>3397</v>
      </c>
      <c r="B2129" s="18" t="s">
        <v>3398</v>
      </c>
      <c r="C2129" s="22">
        <f ca="1">RAND()*1</f>
        <v>0.17565383901316</v>
      </c>
    </row>
    <row r="2130" customHeight="1" spans="1:3">
      <c r="A2130" s="18" t="s">
        <v>2249</v>
      </c>
      <c r="B2130" s="18" t="s">
        <v>2250</v>
      </c>
      <c r="C2130" s="22">
        <f ca="1">RAND()*1</f>
        <v>0.12530513919056</v>
      </c>
    </row>
    <row r="2131" customHeight="1" spans="1:3">
      <c r="A2131" s="23" t="s">
        <v>5999</v>
      </c>
      <c r="B2131" s="23" t="s">
        <v>6000</v>
      </c>
      <c r="C2131" s="22">
        <f ca="1">RAND()*1</f>
        <v>0.356063968599077</v>
      </c>
    </row>
    <row r="2132" customHeight="1" spans="1:3">
      <c r="A2132" s="18" t="s">
        <v>4876</v>
      </c>
      <c r="B2132" s="18" t="s">
        <v>4877</v>
      </c>
      <c r="C2132" s="22">
        <f ca="1">RAND()*1</f>
        <v>0.537248901493698</v>
      </c>
    </row>
    <row r="2133" customHeight="1" spans="1:3">
      <c r="A2133" s="18" t="s">
        <v>4964</v>
      </c>
      <c r="B2133" s="18" t="s">
        <v>4965</v>
      </c>
      <c r="C2133" s="22">
        <f ca="1">RAND()*1</f>
        <v>0.179595901069894</v>
      </c>
    </row>
    <row r="2134" customHeight="1" spans="1:3">
      <c r="A2134" s="18" t="s">
        <v>384</v>
      </c>
      <c r="B2134" s="18" t="s">
        <v>385</v>
      </c>
      <c r="C2134" s="22">
        <f ca="1">RAND()*1</f>
        <v>0.736535838896923</v>
      </c>
    </row>
    <row r="2135" customHeight="1" spans="1:3">
      <c r="A2135" s="18" t="s">
        <v>1522</v>
      </c>
      <c r="B2135" s="18" t="s">
        <v>1523</v>
      </c>
      <c r="C2135" s="22">
        <f ca="1">RAND()*1</f>
        <v>0.565739929860833</v>
      </c>
    </row>
    <row r="2136" customHeight="1" spans="1:3">
      <c r="A2136" s="18" t="s">
        <v>4850</v>
      </c>
      <c r="B2136" s="18" t="s">
        <v>4851</v>
      </c>
      <c r="C2136" s="22">
        <f ca="1">RAND()*1</f>
        <v>0.316564847091722</v>
      </c>
    </row>
    <row r="2137" customHeight="1" spans="1:3">
      <c r="A2137" s="18" t="s">
        <v>1398</v>
      </c>
      <c r="B2137" s="34" t="s">
        <v>1399</v>
      </c>
      <c r="C2137" s="22">
        <f ca="1">RAND()*1</f>
        <v>0.466347413374915</v>
      </c>
    </row>
    <row r="2138" customHeight="1" spans="1:3">
      <c r="A2138" s="23" t="s">
        <v>6048</v>
      </c>
      <c r="B2138" s="23" t="s">
        <v>6049</v>
      </c>
      <c r="C2138" s="22">
        <f ca="1">RAND()*1</f>
        <v>0.584809667074068</v>
      </c>
    </row>
    <row r="2139" customHeight="1" spans="1:3">
      <c r="A2139" s="18" t="s">
        <v>3101</v>
      </c>
      <c r="B2139" s="18" t="s">
        <v>3102</v>
      </c>
      <c r="C2139" s="22">
        <f ca="1">RAND()*1</f>
        <v>0.249637705765527</v>
      </c>
    </row>
    <row r="2140" customHeight="1" spans="1:3">
      <c r="A2140" s="23" t="s">
        <v>6176</v>
      </c>
      <c r="B2140" s="23" t="s">
        <v>6177</v>
      </c>
      <c r="C2140" s="22">
        <f ca="1">RAND()*1</f>
        <v>0.469248105583264</v>
      </c>
    </row>
    <row r="2141" customHeight="1" spans="1:3">
      <c r="A2141" s="18" t="s">
        <v>4560</v>
      </c>
      <c r="B2141" s="24" t="s">
        <v>4561</v>
      </c>
      <c r="C2141" s="22">
        <f ca="1">RAND()*1</f>
        <v>0.130162106333126</v>
      </c>
    </row>
    <row r="2142" customHeight="1" spans="1:3">
      <c r="A2142" s="18" t="s">
        <v>4025</v>
      </c>
      <c r="B2142" s="18" t="s">
        <v>4026</v>
      </c>
      <c r="C2142" s="22">
        <f ca="1">RAND()*1</f>
        <v>0.802467652048295</v>
      </c>
    </row>
    <row r="2143" customHeight="1" spans="1:3">
      <c r="A2143" s="18" t="s">
        <v>4031</v>
      </c>
      <c r="B2143" s="18" t="s">
        <v>4032</v>
      </c>
      <c r="C2143" s="22">
        <f ca="1">RAND()*1</f>
        <v>0.618515420820918</v>
      </c>
    </row>
    <row r="2144" customHeight="1" spans="1:3">
      <c r="A2144" s="18" t="s">
        <v>2772</v>
      </c>
      <c r="B2144" s="18" t="s">
        <v>2773</v>
      </c>
      <c r="C2144" s="22">
        <f ca="1">RAND()*1</f>
        <v>0.625585036514393</v>
      </c>
    </row>
    <row r="2145" customHeight="1" spans="1:3">
      <c r="A2145" s="18" t="s">
        <v>2884</v>
      </c>
      <c r="B2145" s="18" t="s">
        <v>2885</v>
      </c>
      <c r="C2145" s="22">
        <f ca="1">RAND()*1</f>
        <v>0.253791530235188</v>
      </c>
    </row>
    <row r="2146" customHeight="1" spans="1:3">
      <c r="A2146" s="23" t="s">
        <v>5969</v>
      </c>
      <c r="B2146" s="23" t="s">
        <v>5970</v>
      </c>
      <c r="C2146" s="22">
        <f ca="1">RAND()*1</f>
        <v>0.940925975675972</v>
      </c>
    </row>
    <row r="2147" customHeight="1" spans="1:3">
      <c r="A2147" s="18" t="s">
        <v>222</v>
      </c>
      <c r="B2147" s="18" t="s">
        <v>223</v>
      </c>
      <c r="C2147" s="22">
        <f ca="1">RAND()*1</f>
        <v>0.650745141726331</v>
      </c>
    </row>
    <row r="2148" customHeight="1" spans="1:3">
      <c r="A2148" s="18" t="s">
        <v>3845</v>
      </c>
      <c r="B2148" s="18" t="s">
        <v>3846</v>
      </c>
      <c r="C2148" s="22">
        <f ca="1">RAND()*1</f>
        <v>0.416508909132005</v>
      </c>
    </row>
    <row r="2149" customHeight="1" spans="1:3">
      <c r="A2149" s="23" t="s">
        <v>6491</v>
      </c>
      <c r="B2149" s="23" t="s">
        <v>6492</v>
      </c>
      <c r="C2149" s="22">
        <f ca="1">RAND()*1</f>
        <v>0.848951622353737</v>
      </c>
    </row>
    <row r="2150" customHeight="1" spans="1:3">
      <c r="A2150" s="18" t="s">
        <v>4874</v>
      </c>
      <c r="B2150" s="18" t="s">
        <v>4875</v>
      </c>
      <c r="C2150" s="22">
        <f ca="1">RAND()*1</f>
        <v>0.118313746734725</v>
      </c>
    </row>
    <row r="2151" customHeight="1" spans="1:3">
      <c r="A2151" s="18" t="s">
        <v>2451</v>
      </c>
      <c r="B2151" s="19" t="s">
        <v>2452</v>
      </c>
      <c r="C2151" s="22">
        <f ca="1">RAND()*1</f>
        <v>0.706151054888997</v>
      </c>
    </row>
    <row r="2152" customHeight="1" spans="1:3">
      <c r="A2152" s="18" t="s">
        <v>152</v>
      </c>
      <c r="B2152" s="34" t="s">
        <v>153</v>
      </c>
      <c r="C2152" s="22">
        <f ca="1">RAND()*1</f>
        <v>0.430029445015171</v>
      </c>
    </row>
    <row r="2153" customHeight="1" spans="1:3">
      <c r="A2153" s="18" t="s">
        <v>3951</v>
      </c>
      <c r="B2153" s="18" t="s">
        <v>3952</v>
      </c>
      <c r="C2153" s="22">
        <f ca="1">RAND()*1</f>
        <v>0.699083173992091</v>
      </c>
    </row>
    <row r="2154" customHeight="1" spans="1:3">
      <c r="A2154" s="18" t="s">
        <v>2595</v>
      </c>
      <c r="B2154" s="18" t="s">
        <v>2596</v>
      </c>
      <c r="C2154" s="22">
        <f ca="1">RAND()*1</f>
        <v>0.920953416602357</v>
      </c>
    </row>
    <row r="2155" customHeight="1" spans="1:3">
      <c r="A2155" s="18" t="s">
        <v>2926</v>
      </c>
      <c r="B2155" s="18" t="s">
        <v>2927</v>
      </c>
      <c r="C2155" s="22">
        <f ca="1">RAND()*1</f>
        <v>0.923985597747838</v>
      </c>
    </row>
    <row r="2156" customHeight="1" spans="1:3">
      <c r="A2156" s="18" t="s">
        <v>1286</v>
      </c>
      <c r="B2156" s="34" t="s">
        <v>1287</v>
      </c>
      <c r="C2156" s="22">
        <f ca="1">RAND()*1</f>
        <v>0.082296223313203</v>
      </c>
    </row>
    <row r="2157" customHeight="1" spans="1:3">
      <c r="A2157" s="18" t="s">
        <v>3485</v>
      </c>
      <c r="B2157" s="18" t="s">
        <v>3486</v>
      </c>
      <c r="C2157" s="22">
        <f ca="1">RAND()*1</f>
        <v>0.133239130124358</v>
      </c>
    </row>
    <row r="2158" customHeight="1" spans="1:3">
      <c r="A2158" s="18" t="s">
        <v>5356</v>
      </c>
      <c r="B2158" s="18" t="s">
        <v>5357</v>
      </c>
      <c r="C2158" s="22">
        <f ca="1">RAND()*1</f>
        <v>0.113919295679347</v>
      </c>
    </row>
    <row r="2159" customHeight="1" spans="1:3">
      <c r="A2159" s="18" t="s">
        <v>4904</v>
      </c>
      <c r="B2159" s="18" t="s">
        <v>4905</v>
      </c>
      <c r="C2159" s="22">
        <f ca="1">RAND()*1</f>
        <v>0.452989821035088</v>
      </c>
    </row>
    <row r="2160" customHeight="1" spans="1:3">
      <c r="A2160" s="18" t="s">
        <v>2826</v>
      </c>
      <c r="B2160" s="18" t="s">
        <v>2827</v>
      </c>
      <c r="C2160" s="22">
        <f ca="1">RAND()*1</f>
        <v>0.650715375269945</v>
      </c>
    </row>
    <row r="2161" customHeight="1" spans="1:3">
      <c r="A2161" s="18" t="s">
        <v>1136</v>
      </c>
      <c r="B2161" s="18" t="s">
        <v>1137</v>
      </c>
      <c r="C2161" s="22">
        <f ca="1">RAND()*1</f>
        <v>0.761901120545907</v>
      </c>
    </row>
    <row r="2162" customHeight="1" spans="1:3">
      <c r="A2162" s="18" t="s">
        <v>4045</v>
      </c>
      <c r="B2162" s="18" t="s">
        <v>4046</v>
      </c>
      <c r="C2162" s="22">
        <f ca="1">RAND()*1</f>
        <v>0.677133758122145</v>
      </c>
    </row>
    <row r="2163" customHeight="1" spans="1:3">
      <c r="A2163" s="18" t="s">
        <v>2579</v>
      </c>
      <c r="B2163" s="18" t="s">
        <v>2580</v>
      </c>
      <c r="C2163" s="22">
        <f ca="1">RAND()*1</f>
        <v>0.171722881658599</v>
      </c>
    </row>
    <row r="2164" customHeight="1" spans="1:3">
      <c r="A2164" s="18" t="s">
        <v>242</v>
      </c>
      <c r="B2164" s="18" t="s">
        <v>243</v>
      </c>
      <c r="C2164" s="22">
        <f ca="1">RAND()*1</f>
        <v>0.370663266186576</v>
      </c>
    </row>
    <row r="2165" customHeight="1" spans="1:3">
      <c r="A2165" s="18" t="s">
        <v>4710</v>
      </c>
      <c r="B2165" s="18" t="s">
        <v>4711</v>
      </c>
      <c r="C2165" s="22">
        <f ca="1">RAND()*1</f>
        <v>0.565300693625447</v>
      </c>
    </row>
    <row r="2166" customHeight="1" spans="1:3">
      <c r="A2166" s="18" t="s">
        <v>5022</v>
      </c>
      <c r="B2166" s="18" t="s">
        <v>5023</v>
      </c>
      <c r="C2166" s="22">
        <f ca="1">RAND()*1</f>
        <v>0.383033814953452</v>
      </c>
    </row>
    <row r="2167" customHeight="1" spans="1:3">
      <c r="A2167" s="18" t="s">
        <v>2689</v>
      </c>
      <c r="B2167" s="18" t="s">
        <v>2690</v>
      </c>
      <c r="C2167" s="22">
        <f ca="1">RAND()*1</f>
        <v>0.957008790205864</v>
      </c>
    </row>
    <row r="2168" customHeight="1" spans="1:3">
      <c r="A2168" s="18" t="s">
        <v>3023</v>
      </c>
      <c r="B2168" s="18" t="s">
        <v>3024</v>
      </c>
      <c r="C2168" s="22">
        <f ca="1">RAND()*1</f>
        <v>0.698014266979852</v>
      </c>
    </row>
    <row r="2169" customHeight="1" spans="1:3">
      <c r="A2169" s="18" t="s">
        <v>3125</v>
      </c>
      <c r="B2169" s="18" t="s">
        <v>3126</v>
      </c>
      <c r="C2169" s="22">
        <f ca="1">RAND()*1</f>
        <v>0.371044924126774</v>
      </c>
    </row>
    <row r="2170" customHeight="1" spans="1:3">
      <c r="A2170" s="18" t="s">
        <v>1820</v>
      </c>
      <c r="B2170" s="18" t="s">
        <v>1821</v>
      </c>
      <c r="C2170" s="22">
        <f ca="1">RAND()*1</f>
        <v>0.204094235013386</v>
      </c>
    </row>
    <row r="2171" customHeight="1" spans="1:3">
      <c r="A2171" s="18" t="s">
        <v>2549</v>
      </c>
      <c r="B2171" s="18" t="s">
        <v>2550</v>
      </c>
      <c r="C2171" s="22">
        <f ca="1">RAND()*1</f>
        <v>0.981596017722785</v>
      </c>
    </row>
    <row r="2172" customHeight="1" spans="1:3">
      <c r="A2172" s="18" t="s">
        <v>4245</v>
      </c>
      <c r="B2172" s="19" t="s">
        <v>4246</v>
      </c>
      <c r="C2172" s="22">
        <f ca="1">RAND()*1</f>
        <v>0.398594216243254</v>
      </c>
    </row>
    <row r="2173" customHeight="1" spans="1:3">
      <c r="A2173" s="18" t="s">
        <v>2309</v>
      </c>
      <c r="B2173" s="18" t="s">
        <v>2310</v>
      </c>
      <c r="C2173" s="22">
        <f ca="1">RAND()*1</f>
        <v>0.479454437697846</v>
      </c>
    </row>
    <row r="2174" customHeight="1" spans="1:3">
      <c r="A2174" s="23" t="s">
        <v>6405</v>
      </c>
      <c r="B2174" s="40" t="s">
        <v>6406</v>
      </c>
      <c r="C2174" s="22">
        <f ca="1">RAND()*1</f>
        <v>0.267616773452054</v>
      </c>
    </row>
    <row r="2175" customHeight="1" spans="1:3">
      <c r="A2175" s="18" t="s">
        <v>5117</v>
      </c>
      <c r="B2175" s="18" t="s">
        <v>5118</v>
      </c>
      <c r="C2175" s="22">
        <f ca="1">RAND()*1</f>
        <v>0.730523325158666</v>
      </c>
    </row>
    <row r="2176" customHeight="1" spans="1:3">
      <c r="A2176" s="18" t="s">
        <v>1468</v>
      </c>
      <c r="B2176" s="18" t="s">
        <v>1469</v>
      </c>
      <c r="C2176" s="22">
        <f ca="1">RAND()*1</f>
        <v>0.9267435882062</v>
      </c>
    </row>
    <row r="2177" customHeight="1" spans="1:3">
      <c r="A2177" s="18" t="s">
        <v>1542</v>
      </c>
      <c r="B2177" s="18" t="s">
        <v>1543</v>
      </c>
      <c r="C2177" s="22">
        <f ca="1">RAND()*1</f>
        <v>0.305089752936882</v>
      </c>
    </row>
    <row r="2178" customHeight="1" spans="1:3">
      <c r="A2178" s="18" t="s">
        <v>5192</v>
      </c>
      <c r="B2178" s="18" t="s">
        <v>5193</v>
      </c>
      <c r="C2178" s="22">
        <f ca="1">RAND()*1</f>
        <v>0.35481124021032</v>
      </c>
    </row>
    <row r="2179" customHeight="1" spans="1:3">
      <c r="A2179" s="18" t="s">
        <v>5250</v>
      </c>
      <c r="B2179" s="18" t="s">
        <v>5251</v>
      </c>
      <c r="C2179" s="22">
        <f ca="1">RAND()*1</f>
        <v>0.576540886454022</v>
      </c>
    </row>
    <row r="2180" customHeight="1" spans="1:3">
      <c r="A2180" s="18" t="s">
        <v>3221</v>
      </c>
      <c r="B2180" s="18" t="s">
        <v>3222</v>
      </c>
      <c r="C2180" s="22">
        <f ca="1">RAND()*1</f>
        <v>0.20957358801005</v>
      </c>
    </row>
    <row r="2181" customHeight="1" spans="1:3">
      <c r="A2181" s="18" t="s">
        <v>2679</v>
      </c>
      <c r="B2181" s="18" t="s">
        <v>2680</v>
      </c>
      <c r="C2181" s="22">
        <f ca="1">RAND()*1</f>
        <v>0.0990807676676104</v>
      </c>
    </row>
    <row r="2182" customHeight="1" spans="1:3">
      <c r="A2182" s="18" t="s">
        <v>1186</v>
      </c>
      <c r="B2182" s="18" t="s">
        <v>1187</v>
      </c>
      <c r="C2182" s="22">
        <f ca="1">RAND()*1</f>
        <v>0.872570557910386</v>
      </c>
    </row>
    <row r="2183" customHeight="1" spans="1:3">
      <c r="A2183" s="18" t="s">
        <v>2100</v>
      </c>
      <c r="B2183" s="18" t="s">
        <v>2101</v>
      </c>
      <c r="C2183" s="22">
        <f ca="1">RAND()*1</f>
        <v>0.906323292072885</v>
      </c>
    </row>
    <row r="2184" customHeight="1" spans="1:3">
      <c r="A2184" s="18" t="s">
        <v>1524</v>
      </c>
      <c r="B2184" s="19" t="s">
        <v>1525</v>
      </c>
      <c r="C2184" s="22">
        <f ca="1">RAND()*1</f>
        <v>0.621893775576417</v>
      </c>
    </row>
    <row r="2185" customHeight="1" spans="1:3">
      <c r="A2185" s="18" t="s">
        <v>1480</v>
      </c>
      <c r="B2185" s="18" t="s">
        <v>1481</v>
      </c>
      <c r="C2185" s="22">
        <f ca="1">RAND()*1</f>
        <v>0.505488753504481</v>
      </c>
    </row>
    <row r="2186" customHeight="1" spans="1:3">
      <c r="A2186" s="18" t="s">
        <v>4840</v>
      </c>
      <c r="B2186" s="18" t="s">
        <v>4841</v>
      </c>
      <c r="C2186" s="22">
        <f ca="1">RAND()*1</f>
        <v>0.877886988023961</v>
      </c>
    </row>
    <row r="2187" customHeight="1" spans="1:3">
      <c r="A2187" s="18" t="s">
        <v>1636</v>
      </c>
      <c r="B2187" s="18" t="s">
        <v>1637</v>
      </c>
      <c r="C2187" s="22">
        <f ca="1">RAND()*1</f>
        <v>0.346043315049162</v>
      </c>
    </row>
    <row r="2188" customHeight="1" spans="1:3">
      <c r="A2188" s="18" t="s">
        <v>1866</v>
      </c>
      <c r="B2188" s="18" t="s">
        <v>1867</v>
      </c>
      <c r="C2188" s="22">
        <f ca="1">RAND()*1</f>
        <v>0.615341742617227</v>
      </c>
    </row>
    <row r="2189" customHeight="1" spans="1:3">
      <c r="A2189" s="23" t="s">
        <v>6475</v>
      </c>
      <c r="B2189" s="23" t="s">
        <v>6476</v>
      </c>
      <c r="C2189" s="22">
        <f ca="1">RAND()*1</f>
        <v>0.784800003462309</v>
      </c>
    </row>
    <row r="2190" customHeight="1" spans="1:3">
      <c r="A2190" s="18" t="s">
        <v>942</v>
      </c>
      <c r="B2190" s="19" t="s">
        <v>943</v>
      </c>
      <c r="C2190" s="22">
        <f ca="1">RAND()*1</f>
        <v>0.175065472655115</v>
      </c>
    </row>
    <row r="2191" customHeight="1" spans="1:3">
      <c r="A2191" s="18" t="s">
        <v>3501</v>
      </c>
      <c r="B2191" s="18" t="s">
        <v>3502</v>
      </c>
      <c r="C2191" s="22">
        <f ca="1">RAND()*1</f>
        <v>0.860409796699557</v>
      </c>
    </row>
    <row r="2192" customHeight="1" spans="1:3">
      <c r="A2192" s="18" t="s">
        <v>4590</v>
      </c>
      <c r="B2192" s="24" t="s">
        <v>4591</v>
      </c>
      <c r="C2192" s="22">
        <f ca="1">RAND()*1</f>
        <v>0.75789691634164</v>
      </c>
    </row>
    <row r="2193" customHeight="1" spans="1:3">
      <c r="A2193" s="18" t="s">
        <v>2168</v>
      </c>
      <c r="B2193" s="18" t="s">
        <v>2169</v>
      </c>
      <c r="C2193" s="22">
        <f ca="1">RAND()*1</f>
        <v>0.456334735010797</v>
      </c>
    </row>
    <row r="2194" customHeight="1" spans="1:3">
      <c r="A2194" s="18" t="s">
        <v>3355</v>
      </c>
      <c r="B2194" s="18" t="s">
        <v>3356</v>
      </c>
      <c r="C2194" s="22">
        <f ca="1">RAND()*1</f>
        <v>0.144289495630594</v>
      </c>
    </row>
    <row r="2195" customHeight="1" spans="1:3">
      <c r="A2195" s="23" t="s">
        <v>6226</v>
      </c>
      <c r="B2195" s="23" t="s">
        <v>6227</v>
      </c>
      <c r="C2195" s="22">
        <f ca="1">RAND()*1</f>
        <v>0.0578269797611095</v>
      </c>
    </row>
    <row r="2196" customHeight="1" spans="1:3">
      <c r="A2196" s="18" t="s">
        <v>5062</v>
      </c>
      <c r="B2196" s="18" t="s">
        <v>4887</v>
      </c>
      <c r="C2196" s="22">
        <f ca="1">RAND()*1</f>
        <v>0.0846002250546736</v>
      </c>
    </row>
    <row r="2197" customHeight="1" spans="1:3">
      <c r="A2197" s="18" t="s">
        <v>2301</v>
      </c>
      <c r="B2197" s="18" t="s">
        <v>2302</v>
      </c>
      <c r="C2197" s="22">
        <f ca="1">RAND()*1</f>
        <v>0.906400032709352</v>
      </c>
    </row>
    <row r="2198" customHeight="1" spans="1:3">
      <c r="A2198" s="18" t="s">
        <v>606</v>
      </c>
      <c r="B2198" s="18" t="s">
        <v>607</v>
      </c>
      <c r="C2198" s="22">
        <f ca="1">RAND()*1</f>
        <v>0.434535613758734</v>
      </c>
    </row>
    <row r="2199" customHeight="1" spans="1:3">
      <c r="A2199" s="18" t="s">
        <v>2577</v>
      </c>
      <c r="B2199" s="18" t="s">
        <v>2578</v>
      </c>
      <c r="C2199" s="22">
        <f ca="1">RAND()*1</f>
        <v>0.979409911740441</v>
      </c>
    </row>
    <row r="2200" customHeight="1" spans="1:3">
      <c r="A2200" s="18" t="s">
        <v>2267</v>
      </c>
      <c r="B2200" s="18" t="s">
        <v>2268</v>
      </c>
      <c r="C2200" s="22">
        <f ca="1">RAND()*1</f>
        <v>0.0255668313278767</v>
      </c>
    </row>
    <row r="2201" customHeight="1" spans="1:3">
      <c r="A2201" s="18" t="s">
        <v>1214</v>
      </c>
      <c r="B2201" s="34" t="s">
        <v>1215</v>
      </c>
      <c r="C2201" s="22">
        <f ca="1">RAND()*1</f>
        <v>0.225267431600586</v>
      </c>
    </row>
    <row r="2202" customHeight="1" spans="1:3">
      <c r="A2202" s="18" t="s">
        <v>562</v>
      </c>
      <c r="B2202" s="18" t="s">
        <v>563</v>
      </c>
      <c r="C2202" s="22">
        <f ca="1">RAND()*1</f>
        <v>0.931937078938636</v>
      </c>
    </row>
    <row r="2203" customHeight="1" spans="1:3">
      <c r="A2203" s="18" t="s">
        <v>3663</v>
      </c>
      <c r="B2203" s="18" t="s">
        <v>3664</v>
      </c>
      <c r="C2203" s="22">
        <f ca="1">RAND()*1</f>
        <v>0.777680333903025</v>
      </c>
    </row>
    <row r="2204" customHeight="1" spans="1:3">
      <c r="A2204" s="23" t="s">
        <v>6154</v>
      </c>
      <c r="B2204" s="23" t="s">
        <v>6155</v>
      </c>
      <c r="C2204" s="22">
        <f ca="1">RAND()*1</f>
        <v>0.207086459747458</v>
      </c>
    </row>
    <row r="2205" customHeight="1" spans="1:3">
      <c r="A2205" s="18" t="s">
        <v>4568</v>
      </c>
      <c r="B2205" s="24" t="s">
        <v>4569</v>
      </c>
      <c r="C2205" s="22">
        <f ca="1">RAND()*1</f>
        <v>0.291222619180601</v>
      </c>
    </row>
    <row r="2206" customHeight="1" spans="1:3">
      <c r="A2206" s="18" t="s">
        <v>4055</v>
      </c>
      <c r="B2206" s="18" t="s">
        <v>4056</v>
      </c>
      <c r="C2206" s="22">
        <f ca="1">RAND()*1</f>
        <v>0.843862479757729</v>
      </c>
    </row>
    <row r="2207" customHeight="1" spans="1:3">
      <c r="A2207" s="18" t="s">
        <v>3461</v>
      </c>
      <c r="B2207" s="18" t="s">
        <v>3462</v>
      </c>
      <c r="C2207" s="22">
        <f ca="1">RAND()*1</f>
        <v>0.813582131362612</v>
      </c>
    </row>
    <row r="2208" customHeight="1" spans="1:3">
      <c r="A2208" s="18" t="s">
        <v>5056</v>
      </c>
      <c r="B2208" s="18" t="s">
        <v>5057</v>
      </c>
      <c r="C2208" s="22">
        <f ca="1">RAND()*1</f>
        <v>0.247641913337594</v>
      </c>
    </row>
    <row r="2209" customHeight="1" spans="1:3">
      <c r="A2209" s="23" t="s">
        <v>5684</v>
      </c>
      <c r="B2209" s="23" t="s">
        <v>5685</v>
      </c>
      <c r="C2209" s="22">
        <f ca="1">RAND()*1</f>
        <v>0.646298477200061</v>
      </c>
    </row>
    <row r="2210" customHeight="1" spans="1:3">
      <c r="A2210" s="18" t="s">
        <v>2719</v>
      </c>
      <c r="B2210" s="18" t="s">
        <v>2720</v>
      </c>
      <c r="C2210" s="22">
        <f ca="1">RAND()*1</f>
        <v>0.939302380273981</v>
      </c>
    </row>
    <row r="2211" customHeight="1" spans="1:3">
      <c r="A2211" s="18" t="s">
        <v>4954</v>
      </c>
      <c r="B2211" s="18" t="s">
        <v>4955</v>
      </c>
      <c r="C2211" s="22">
        <f ca="1">RAND()*1</f>
        <v>0.894963563385598</v>
      </c>
    </row>
    <row r="2212" customHeight="1" spans="1:3">
      <c r="A2212" s="18" t="s">
        <v>672</v>
      </c>
      <c r="B2212" s="19" t="s">
        <v>673</v>
      </c>
      <c r="C2212" s="22">
        <f ca="1">RAND()*1</f>
        <v>0.901575666946903</v>
      </c>
    </row>
    <row r="2213" customHeight="1" spans="1:3">
      <c r="A2213" s="18" t="s">
        <v>1536</v>
      </c>
      <c r="B2213" s="18" t="s">
        <v>1537</v>
      </c>
      <c r="C2213" s="22">
        <f ca="1">RAND()*1</f>
        <v>0.22405862500371</v>
      </c>
    </row>
    <row r="2214" customHeight="1" spans="1:3">
      <c r="A2214" s="18" t="s">
        <v>3587</v>
      </c>
      <c r="B2214" s="18" t="s">
        <v>3588</v>
      </c>
      <c r="C2214" s="22">
        <f ca="1">RAND()*1</f>
        <v>0.935408272212072</v>
      </c>
    </row>
    <row r="2215" customHeight="1" spans="1:3">
      <c r="A2215" s="18" t="s">
        <v>1220</v>
      </c>
      <c r="B2215" s="34" t="s">
        <v>1221</v>
      </c>
      <c r="C2215" s="22">
        <f ca="1">RAND()*1</f>
        <v>0.579377891938858</v>
      </c>
    </row>
    <row r="2216" customHeight="1" spans="1:3">
      <c r="A2216" s="18" t="s">
        <v>1394</v>
      </c>
      <c r="B2216" s="34" t="s">
        <v>1395</v>
      </c>
      <c r="C2216" s="22">
        <f ca="1">RAND()*1</f>
        <v>0.41839746762257</v>
      </c>
    </row>
    <row r="2217" customHeight="1" spans="1:3">
      <c r="A2217" s="18" t="s">
        <v>3333</v>
      </c>
      <c r="B2217" s="18" t="s">
        <v>3334</v>
      </c>
      <c r="C2217" s="22">
        <f ca="1">RAND()*1</f>
        <v>0.626649646283312</v>
      </c>
    </row>
    <row r="2218" customHeight="1" spans="1:3">
      <c r="A2218" s="18" t="s">
        <v>4722</v>
      </c>
      <c r="B2218" s="18" t="s">
        <v>4723</v>
      </c>
      <c r="C2218" s="22">
        <f ca="1">RAND()*1</f>
        <v>0.738240090644247</v>
      </c>
    </row>
    <row r="2219" customHeight="1" spans="1:3">
      <c r="A2219" s="23" t="s">
        <v>6066</v>
      </c>
      <c r="B2219" s="23" t="s">
        <v>6067</v>
      </c>
      <c r="C2219" s="22">
        <f ca="1">RAND()*1</f>
        <v>0.600975952291747</v>
      </c>
    </row>
    <row r="2220" customHeight="1" spans="1:3">
      <c r="A2220" s="23" t="s">
        <v>6192</v>
      </c>
      <c r="B2220" s="23" t="s">
        <v>6193</v>
      </c>
      <c r="C2220" s="22">
        <f ca="1">RAND()*1</f>
        <v>0.84754088736058</v>
      </c>
    </row>
    <row r="2221" customHeight="1" spans="1:3">
      <c r="A2221" s="18" t="s">
        <v>5234</v>
      </c>
      <c r="B2221" s="18" t="s">
        <v>5235</v>
      </c>
      <c r="C2221" s="22">
        <f ca="1">RAND()*1</f>
        <v>0.146105089193341</v>
      </c>
    </row>
    <row r="2222" customHeight="1" spans="1:3">
      <c r="A2222" s="18" t="s">
        <v>906</v>
      </c>
      <c r="B2222" s="34" t="s">
        <v>907</v>
      </c>
      <c r="C2222" s="22">
        <f ca="1">RAND()*1</f>
        <v>0.141488449201801</v>
      </c>
    </row>
    <row r="2223" customHeight="1" spans="1:3">
      <c r="A2223" s="18" t="s">
        <v>3627</v>
      </c>
      <c r="B2223" s="18" t="s">
        <v>3628</v>
      </c>
      <c r="C2223" s="22">
        <f ca="1">RAND()*1</f>
        <v>0.287555794272656</v>
      </c>
    </row>
    <row r="2224" customHeight="1" spans="1:3">
      <c r="A2224" s="18" t="s">
        <v>358</v>
      </c>
      <c r="B2224" s="18" t="s">
        <v>359</v>
      </c>
      <c r="C2224" s="22">
        <f ca="1">RAND()*1</f>
        <v>0.218588807922832</v>
      </c>
    </row>
    <row r="2225" customHeight="1" spans="1:3">
      <c r="A2225" s="18" t="s">
        <v>400</v>
      </c>
      <c r="B2225" s="18" t="s">
        <v>401</v>
      </c>
      <c r="C2225" s="22">
        <f ca="1">RAND()*1</f>
        <v>0.140325486088324</v>
      </c>
    </row>
    <row r="2226" customHeight="1" spans="1:3">
      <c r="A2226" s="18" t="s">
        <v>1438</v>
      </c>
      <c r="B2226" s="18" t="s">
        <v>1439</v>
      </c>
      <c r="C2226" s="22">
        <f ca="1">RAND()*1</f>
        <v>0.987210080846569</v>
      </c>
    </row>
    <row r="2227" customHeight="1" spans="1:3">
      <c r="A2227" s="18" t="s">
        <v>1434</v>
      </c>
      <c r="B2227" s="18" t="s">
        <v>1435</v>
      </c>
      <c r="C2227" s="22">
        <f ca="1">RAND()*1</f>
        <v>0.57664424284643</v>
      </c>
    </row>
    <row r="2228" customHeight="1" spans="1:3">
      <c r="A2228" s="18" t="s">
        <v>1284</v>
      </c>
      <c r="B2228" s="34" t="s">
        <v>1285</v>
      </c>
      <c r="C2228" s="22">
        <f ca="1">RAND()*1</f>
        <v>0.989153175251271</v>
      </c>
    </row>
    <row r="2229" customHeight="1" spans="1:3">
      <c r="A2229" s="18" t="s">
        <v>2902</v>
      </c>
      <c r="B2229" s="18" t="s">
        <v>2903</v>
      </c>
      <c r="C2229" s="22">
        <f ca="1">RAND()*1</f>
        <v>0.30511387124356</v>
      </c>
    </row>
    <row r="2230" customHeight="1" spans="1:3">
      <c r="A2230" s="18" t="s">
        <v>2583</v>
      </c>
      <c r="B2230" s="18" t="s">
        <v>2584</v>
      </c>
      <c r="C2230" s="22">
        <f ca="1">RAND()*1</f>
        <v>0.649215840860648</v>
      </c>
    </row>
    <row r="2231" customHeight="1" spans="1:3">
      <c r="A2231" s="18" t="s">
        <v>692</v>
      </c>
      <c r="B2231" s="18" t="s">
        <v>693</v>
      </c>
      <c r="C2231" s="22">
        <f ca="1">RAND()*1</f>
        <v>0.0488731461357723</v>
      </c>
    </row>
    <row r="2232" customHeight="1" spans="1:3">
      <c r="A2232" s="18" t="s">
        <v>1518</v>
      </c>
      <c r="B2232" s="19" t="s">
        <v>1519</v>
      </c>
      <c r="C2232" s="22">
        <f ca="1">RAND()*1</f>
        <v>0.41708695635889</v>
      </c>
    </row>
    <row r="2233" customHeight="1" spans="1:3">
      <c r="A2233" s="18" t="s">
        <v>3987</v>
      </c>
      <c r="B2233" s="18" t="s">
        <v>3988</v>
      </c>
      <c r="C2233" s="22">
        <f ca="1">RAND()*1</f>
        <v>0.409914278391758</v>
      </c>
    </row>
    <row r="2234" customHeight="1" spans="1:3">
      <c r="A2234" s="18" t="s">
        <v>2006</v>
      </c>
      <c r="B2234" s="18" t="s">
        <v>2007</v>
      </c>
      <c r="C2234" s="22">
        <f ca="1">RAND()*1</f>
        <v>0.351691804967378</v>
      </c>
    </row>
    <row r="2235" customHeight="1" spans="1:3">
      <c r="A2235" s="18" t="s">
        <v>2052</v>
      </c>
      <c r="B2235" s="18" t="s">
        <v>2053</v>
      </c>
      <c r="C2235" s="22">
        <f ca="1">RAND()*1</f>
        <v>0.657799171443407</v>
      </c>
    </row>
    <row r="2236" customHeight="1" spans="1:3">
      <c r="A2236" s="18" t="s">
        <v>2513</v>
      </c>
      <c r="B2236" s="18" t="s">
        <v>2514</v>
      </c>
      <c r="C2236" s="22">
        <f ca="1">RAND()*1</f>
        <v>0.486858562945716</v>
      </c>
    </row>
    <row r="2237" customHeight="1" spans="1:3">
      <c r="A2237" s="23" t="s">
        <v>6337</v>
      </c>
      <c r="B2237" s="23" t="s">
        <v>6338</v>
      </c>
      <c r="C2237" s="22">
        <f ca="1">RAND()*1</f>
        <v>0.807161235607137</v>
      </c>
    </row>
    <row r="2238" customHeight="1" spans="1:3">
      <c r="A2238" s="18" t="s">
        <v>1068</v>
      </c>
      <c r="B2238" s="18" t="s">
        <v>1069</v>
      </c>
      <c r="C2238" s="22">
        <f ca="1">RAND()*1</f>
        <v>0.403581174506001</v>
      </c>
    </row>
    <row r="2239" customHeight="1" spans="1:3">
      <c r="A2239" s="18" t="s">
        <v>2453</v>
      </c>
      <c r="B2239" s="18" t="s">
        <v>2454</v>
      </c>
      <c r="C2239" s="22">
        <f ca="1">RAND()*1</f>
        <v>0.0956668202085837</v>
      </c>
    </row>
    <row r="2240" customHeight="1" spans="1:3">
      <c r="A2240" s="18" t="s">
        <v>634</v>
      </c>
      <c r="B2240" s="18" t="s">
        <v>635</v>
      </c>
      <c r="C2240" s="22">
        <f ca="1">RAND()*1</f>
        <v>0.560961020058555</v>
      </c>
    </row>
    <row r="2241" customHeight="1" spans="1:3">
      <c r="A2241" s="18" t="s">
        <v>982</v>
      </c>
      <c r="B2241" s="34" t="s">
        <v>983</v>
      </c>
      <c r="C2241" s="22">
        <f ca="1">RAND()*1</f>
        <v>0.585054381025645</v>
      </c>
    </row>
    <row r="2242" customHeight="1" spans="1:3">
      <c r="A2242" s="18" t="s">
        <v>1400</v>
      </c>
      <c r="B2242" s="34" t="s">
        <v>1401</v>
      </c>
      <c r="C2242" s="22">
        <f ca="1">RAND()*1</f>
        <v>0.15842941342976</v>
      </c>
    </row>
    <row r="2243" customHeight="1" spans="1:3">
      <c r="A2243" s="18" t="s">
        <v>4169</v>
      </c>
      <c r="B2243" s="18" t="s">
        <v>4170</v>
      </c>
      <c r="C2243" s="22">
        <f ca="1">RAND()*1</f>
        <v>0.0496843674849803</v>
      </c>
    </row>
    <row r="2244" customHeight="1" spans="1:3">
      <c r="A2244" s="18" t="s">
        <v>4508</v>
      </c>
      <c r="B2244" s="24" t="s">
        <v>4509</v>
      </c>
      <c r="C2244" s="22">
        <f ca="1">RAND()*1</f>
        <v>0.08532465951482</v>
      </c>
    </row>
    <row r="2245" customHeight="1" spans="1:3">
      <c r="A2245" s="18" t="s">
        <v>1830</v>
      </c>
      <c r="B2245" s="18" t="s">
        <v>1831</v>
      </c>
      <c r="C2245" s="22">
        <f ca="1">RAND()*1</f>
        <v>0.550001778959088</v>
      </c>
    </row>
    <row r="2246" customHeight="1" spans="1:3">
      <c r="A2246" s="18" t="s">
        <v>4410</v>
      </c>
      <c r="B2246" s="18" t="s">
        <v>4411</v>
      </c>
      <c r="C2246" s="22">
        <f ca="1">RAND()*1</f>
        <v>0.964422201875023</v>
      </c>
    </row>
    <row r="2247" customHeight="1" spans="1:3">
      <c r="A2247" s="18" t="s">
        <v>670</v>
      </c>
      <c r="B2247" s="19" t="s">
        <v>671</v>
      </c>
      <c r="C2247" s="22">
        <f ca="1">RAND()*1</f>
        <v>0.307489104642293</v>
      </c>
    </row>
    <row r="2248" customHeight="1" spans="1:3">
      <c r="A2248" s="18" t="s">
        <v>3527</v>
      </c>
      <c r="B2248" s="18" t="s">
        <v>3528</v>
      </c>
      <c r="C2248" s="22">
        <f ca="1">RAND()*1</f>
        <v>0.00510167015244312</v>
      </c>
    </row>
    <row r="2249" customHeight="1" spans="1:3">
      <c r="A2249" s="18" t="s">
        <v>3679</v>
      </c>
      <c r="B2249" s="18" t="s">
        <v>3680</v>
      </c>
      <c r="C2249" s="22">
        <f ca="1">RAND()*1</f>
        <v>0.514548853236025</v>
      </c>
    </row>
    <row r="2250" customHeight="1" spans="1:3">
      <c r="A2250" s="18" t="s">
        <v>4071</v>
      </c>
      <c r="B2250" s="18" t="s">
        <v>4072</v>
      </c>
      <c r="C2250" s="22">
        <f ca="1">RAND()*1</f>
        <v>0.0814272706106602</v>
      </c>
    </row>
    <row r="2251" customHeight="1" spans="1:3">
      <c r="A2251" s="18" t="s">
        <v>3123</v>
      </c>
      <c r="B2251" s="18" t="s">
        <v>3124</v>
      </c>
      <c r="C2251" s="22">
        <f ca="1">RAND()*1</f>
        <v>0.767170266742505</v>
      </c>
    </row>
    <row r="2252" customHeight="1" spans="1:3">
      <c r="A2252" s="18" t="s">
        <v>3719</v>
      </c>
      <c r="B2252" s="18" t="s">
        <v>3720</v>
      </c>
      <c r="C2252" s="22">
        <f ca="1">RAND()*1</f>
        <v>0.656448052027315</v>
      </c>
    </row>
    <row r="2253" customHeight="1" spans="1:3">
      <c r="A2253" s="18" t="s">
        <v>4856</v>
      </c>
      <c r="B2253" s="18" t="s">
        <v>4857</v>
      </c>
      <c r="C2253" s="22">
        <f ca="1">RAND()*1</f>
        <v>0.131427712419886</v>
      </c>
    </row>
    <row r="2254" customHeight="1" spans="1:3">
      <c r="A2254" s="18" t="s">
        <v>4748</v>
      </c>
      <c r="B2254" s="18" t="s">
        <v>4749</v>
      </c>
      <c r="C2254" s="22">
        <f ca="1">RAND()*1</f>
        <v>0.94168634529911</v>
      </c>
    </row>
    <row r="2255" customHeight="1" spans="1:3">
      <c r="A2255" s="23" t="s">
        <v>6300</v>
      </c>
      <c r="B2255" s="23" t="s">
        <v>6301</v>
      </c>
      <c r="C2255" s="22">
        <f ca="1">RAND()*1</f>
        <v>0.615541606276041</v>
      </c>
    </row>
    <row r="2256" customHeight="1" spans="1:3">
      <c r="A2256" s="18" t="s">
        <v>1370</v>
      </c>
      <c r="B2256" s="34" t="s">
        <v>1371</v>
      </c>
      <c r="C2256" s="22">
        <f ca="1">RAND()*1</f>
        <v>0.430563432792143</v>
      </c>
    </row>
    <row r="2257" customHeight="1" spans="1:3">
      <c r="A2257" s="18" t="s">
        <v>4466</v>
      </c>
      <c r="B2257" s="18" t="s">
        <v>4467</v>
      </c>
      <c r="C2257" s="22">
        <f ca="1">RAND()*1</f>
        <v>0.801787624018238</v>
      </c>
    </row>
    <row r="2258" customHeight="1" spans="1:3">
      <c r="A2258" s="18" t="s">
        <v>3923</v>
      </c>
      <c r="B2258" s="18" t="s">
        <v>3924</v>
      </c>
      <c r="C2258" s="22">
        <f ca="1">RAND()*1</f>
        <v>0.414749563567132</v>
      </c>
    </row>
    <row r="2259" customHeight="1" spans="1:3">
      <c r="A2259" s="18" t="s">
        <v>4450</v>
      </c>
      <c r="B2259" s="18" t="s">
        <v>4451</v>
      </c>
      <c r="C2259" s="22">
        <f ca="1">RAND()*1</f>
        <v>0.417127547903641</v>
      </c>
    </row>
    <row r="2260" customHeight="1" spans="1:3">
      <c r="A2260" s="18" t="s">
        <v>3105</v>
      </c>
      <c r="B2260" s="18" t="s">
        <v>3106</v>
      </c>
      <c r="C2260" s="22">
        <f ca="1">RAND()*1</f>
        <v>0.122213380303418</v>
      </c>
    </row>
    <row r="2261" customHeight="1" spans="1:3">
      <c r="A2261" s="18" t="s">
        <v>2098</v>
      </c>
      <c r="B2261" s="18" t="s">
        <v>2099</v>
      </c>
      <c r="C2261" s="22">
        <f ca="1">RAND()*1</f>
        <v>0.417449903299467</v>
      </c>
    </row>
    <row r="2262" customHeight="1" spans="1:3">
      <c r="A2262" s="18" t="s">
        <v>2557</v>
      </c>
      <c r="B2262" s="18" t="s">
        <v>2558</v>
      </c>
      <c r="C2262" s="22">
        <f ca="1">RAND()*1</f>
        <v>0.304216865180176</v>
      </c>
    </row>
    <row r="2263" customHeight="1" spans="1:3">
      <c r="A2263" s="18" t="s">
        <v>4139</v>
      </c>
      <c r="B2263" s="18" t="s">
        <v>4140</v>
      </c>
      <c r="C2263" s="22">
        <f ca="1">RAND()*1</f>
        <v>0.139731572757837</v>
      </c>
    </row>
    <row r="2264" customHeight="1" spans="1:3">
      <c r="A2264" s="18" t="s">
        <v>4296</v>
      </c>
      <c r="B2264" s="18" t="s">
        <v>4297</v>
      </c>
      <c r="C2264" s="22">
        <f ca="1">RAND()*1</f>
        <v>0.352100869340306</v>
      </c>
    </row>
    <row r="2265" customHeight="1" spans="1:3">
      <c r="A2265" s="18" t="s">
        <v>2411</v>
      </c>
      <c r="B2265" s="18" t="s">
        <v>2412</v>
      </c>
      <c r="C2265" s="22">
        <f ca="1">RAND()*1</f>
        <v>0.702567008725665</v>
      </c>
    </row>
    <row r="2266" customHeight="1" spans="1:3">
      <c r="A2266" s="23" t="s">
        <v>6487</v>
      </c>
      <c r="B2266" s="23" t="s">
        <v>6488</v>
      </c>
      <c r="C2266" s="22">
        <f ca="1">RAND()*1</f>
        <v>0.884550870023942</v>
      </c>
    </row>
    <row r="2267" customHeight="1" spans="1:3">
      <c r="A2267" s="18" t="s">
        <v>520</v>
      </c>
      <c r="B2267" s="18" t="s">
        <v>521</v>
      </c>
      <c r="C2267" s="22">
        <f ca="1">RAND()*1</f>
        <v>0.978298378696925</v>
      </c>
    </row>
    <row r="2268" customHeight="1" spans="1:3">
      <c r="A2268" s="18" t="s">
        <v>5276</v>
      </c>
      <c r="B2268" s="18" t="s">
        <v>5277</v>
      </c>
      <c r="C2268" s="22">
        <f ca="1">RAND()*1</f>
        <v>0.815570408939096</v>
      </c>
    </row>
    <row r="2269" customHeight="1" spans="1:3">
      <c r="A2269" s="18" t="s">
        <v>1440</v>
      </c>
      <c r="B2269" s="18" t="s">
        <v>1441</v>
      </c>
      <c r="C2269" s="22">
        <f ca="1">RAND()*1</f>
        <v>0.979304603088798</v>
      </c>
    </row>
    <row r="2270" customHeight="1" spans="1:3">
      <c r="A2270" s="18" t="s">
        <v>4602</v>
      </c>
      <c r="B2270" s="24" t="s">
        <v>4603</v>
      </c>
      <c r="C2270" s="22">
        <f ca="1">RAND()*1</f>
        <v>0.619196612643754</v>
      </c>
    </row>
    <row r="2271" customHeight="1" spans="1:3">
      <c r="A2271" s="18" t="s">
        <v>1688</v>
      </c>
      <c r="B2271" s="18" t="s">
        <v>1689</v>
      </c>
      <c r="C2271" s="22">
        <f ca="1">RAND()*1</f>
        <v>0.435121346976765</v>
      </c>
    </row>
    <row r="2272" customHeight="1" spans="1:3">
      <c r="A2272" s="18" t="s">
        <v>3351</v>
      </c>
      <c r="B2272" s="18" t="s">
        <v>3352</v>
      </c>
      <c r="C2272" s="22">
        <f ca="1">RAND()*1</f>
        <v>0.476285891965321</v>
      </c>
    </row>
    <row r="2273" customHeight="1" spans="1:3">
      <c r="A2273" s="18" t="s">
        <v>4662</v>
      </c>
      <c r="B2273" s="24" t="s">
        <v>4663</v>
      </c>
      <c r="C2273" s="22">
        <f ca="1">RAND()*1</f>
        <v>0.217444496108336</v>
      </c>
    </row>
    <row r="2274" customHeight="1" spans="1:3">
      <c r="A2274" s="18" t="s">
        <v>4562</v>
      </c>
      <c r="B2274" s="24" t="s">
        <v>4563</v>
      </c>
      <c r="C2274" s="22">
        <f ca="1">RAND()*1</f>
        <v>0.472480292646819</v>
      </c>
    </row>
    <row r="2275" customHeight="1" spans="1:3">
      <c r="A2275" s="18" t="s">
        <v>5274</v>
      </c>
      <c r="B2275" s="18" t="s">
        <v>5275</v>
      </c>
      <c r="C2275" s="22">
        <f ca="1">RAND()*1</f>
        <v>0.256882533351603</v>
      </c>
    </row>
    <row r="2276" customHeight="1" spans="1:3">
      <c r="A2276" s="18" t="s">
        <v>3907</v>
      </c>
      <c r="B2276" s="18" t="s">
        <v>3908</v>
      </c>
      <c r="C2276" s="22">
        <f ca="1">RAND()*1</f>
        <v>0.112737910100942</v>
      </c>
    </row>
    <row r="2277" customHeight="1" spans="1:3">
      <c r="A2277" s="18" t="s">
        <v>2076</v>
      </c>
      <c r="B2277" s="18" t="s">
        <v>2077</v>
      </c>
      <c r="C2277" s="22">
        <f ca="1">RAND()*1</f>
        <v>0.185345735711861</v>
      </c>
    </row>
    <row r="2278" customHeight="1" spans="1:3">
      <c r="A2278" s="18" t="s">
        <v>4556</v>
      </c>
      <c r="B2278" s="24" t="s">
        <v>4557</v>
      </c>
      <c r="C2278" s="22">
        <f ca="1">RAND()*1</f>
        <v>0.35860608482967</v>
      </c>
    </row>
    <row r="2279" customHeight="1" spans="1:3">
      <c r="A2279" s="23" t="s">
        <v>6050</v>
      </c>
      <c r="B2279" s="23" t="s">
        <v>6051</v>
      </c>
      <c r="C2279" s="22">
        <f ca="1">RAND()*1</f>
        <v>0.0052996838696715</v>
      </c>
    </row>
    <row r="2280" customHeight="1" spans="1:3">
      <c r="A2280" s="18" t="s">
        <v>4866</v>
      </c>
      <c r="B2280" s="18" t="s">
        <v>4867</v>
      </c>
      <c r="C2280" s="22">
        <f ca="1">RAND()*1</f>
        <v>0.826975914975696</v>
      </c>
    </row>
    <row r="2281" customHeight="1" spans="1:3">
      <c r="A2281" s="18" t="s">
        <v>4782</v>
      </c>
      <c r="B2281" s="18" t="s">
        <v>4783</v>
      </c>
      <c r="C2281" s="22">
        <f ca="1">RAND()*1</f>
        <v>0.380354658960169</v>
      </c>
    </row>
    <row r="2282" customHeight="1" spans="1:3">
      <c r="A2282" s="18" t="s">
        <v>1426</v>
      </c>
      <c r="B2282" s="19" t="s">
        <v>1427</v>
      </c>
      <c r="C2282" s="22">
        <f ca="1">RAND()*1</f>
        <v>0.0686537062335031</v>
      </c>
    </row>
    <row r="2283" customHeight="1" spans="1:3">
      <c r="A2283" s="18" t="s">
        <v>262</v>
      </c>
      <c r="B2283" s="18" t="s">
        <v>263</v>
      </c>
      <c r="C2283" s="22">
        <f ca="1">RAND()*1</f>
        <v>0.255401874336927</v>
      </c>
    </row>
    <row r="2284" customHeight="1" spans="1:3">
      <c r="A2284" s="18" t="s">
        <v>1424</v>
      </c>
      <c r="B2284" s="18" t="s">
        <v>1425</v>
      </c>
      <c r="C2284" s="22">
        <f ca="1">RAND()*1</f>
        <v>0.0604494816223355</v>
      </c>
    </row>
    <row r="2285" customHeight="1" spans="1:3">
      <c r="A2285" s="18" t="s">
        <v>90</v>
      </c>
      <c r="B2285" s="34" t="s">
        <v>91</v>
      </c>
      <c r="C2285" s="22">
        <f ca="1">RAND()*1</f>
        <v>0.0354321535708466</v>
      </c>
    </row>
    <row r="2286" customHeight="1" spans="1:3">
      <c r="A2286" s="18" t="s">
        <v>594</v>
      </c>
      <c r="B2286" s="19" t="s">
        <v>595</v>
      </c>
      <c r="C2286" s="22">
        <f ca="1">RAND()*1</f>
        <v>0.348624789555253</v>
      </c>
    </row>
    <row r="2287" customHeight="1" spans="1:3">
      <c r="A2287" s="18" t="s">
        <v>216</v>
      </c>
      <c r="B2287" s="18" t="s">
        <v>217</v>
      </c>
      <c r="C2287" s="22">
        <f ca="1">RAND()*1</f>
        <v>0.899453559737068</v>
      </c>
    </row>
    <row r="2288" customHeight="1" spans="1:3">
      <c r="A2288" s="18" t="s">
        <v>3975</v>
      </c>
      <c r="B2288" s="18" t="s">
        <v>3976</v>
      </c>
      <c r="C2288" s="22">
        <f ca="1">RAND()*1</f>
        <v>0.588921044770815</v>
      </c>
    </row>
    <row r="2289" customHeight="1" spans="1:3">
      <c r="A2289" s="18" t="s">
        <v>2229</v>
      </c>
      <c r="B2289" s="18" t="s">
        <v>2230</v>
      </c>
      <c r="C2289" s="22">
        <f ca="1">RAND()*1</f>
        <v>0.498550404494192</v>
      </c>
    </row>
    <row r="2290" customHeight="1" spans="1:3">
      <c r="A2290" s="18" t="s">
        <v>5538</v>
      </c>
      <c r="B2290" s="18" t="s">
        <v>5539</v>
      </c>
      <c r="C2290" s="22">
        <f ca="1">RAND()*1</f>
        <v>0.985222006805446</v>
      </c>
    </row>
    <row r="2291" customHeight="1" spans="1:3">
      <c r="A2291" s="18" t="s">
        <v>3477</v>
      </c>
      <c r="B2291" s="18" t="s">
        <v>3478</v>
      </c>
      <c r="C2291" s="22">
        <f ca="1">RAND()*1</f>
        <v>0.755962412688415</v>
      </c>
    </row>
    <row r="2292" customHeight="1" spans="1:3">
      <c r="A2292" s="18" t="s">
        <v>104</v>
      </c>
      <c r="B2292" s="34" t="s">
        <v>105</v>
      </c>
      <c r="C2292" s="22">
        <f ca="1">RAND()*1</f>
        <v>0.259998179492164</v>
      </c>
    </row>
    <row r="2293" customHeight="1" spans="1:3">
      <c r="A2293" s="18" t="s">
        <v>5284</v>
      </c>
      <c r="B2293" s="18" t="s">
        <v>5285</v>
      </c>
      <c r="C2293" s="22">
        <f ca="1">RAND()*1</f>
        <v>0.167621096680864</v>
      </c>
    </row>
    <row r="2294" customHeight="1" spans="1:3">
      <c r="A2294" s="18" t="s">
        <v>3071</v>
      </c>
      <c r="B2294" s="18" t="s">
        <v>3072</v>
      </c>
      <c r="C2294" s="22">
        <f ca="1">RAND()*1</f>
        <v>0.868388258487963</v>
      </c>
    </row>
    <row r="2295" customHeight="1" spans="1:3">
      <c r="A2295" s="18" t="s">
        <v>4175</v>
      </c>
      <c r="B2295" s="18" t="s">
        <v>4176</v>
      </c>
      <c r="C2295" s="22">
        <f ca="1">RAND()*1</f>
        <v>0.713832699878989</v>
      </c>
    </row>
    <row r="2296" customHeight="1" spans="1:3">
      <c r="A2296" s="18" t="s">
        <v>4063</v>
      </c>
      <c r="B2296" s="18" t="s">
        <v>4064</v>
      </c>
      <c r="C2296" s="22">
        <f ca="1">RAND()*1</f>
        <v>0.147568216090626</v>
      </c>
    </row>
    <row r="2297" customHeight="1" spans="1:3">
      <c r="A2297" s="18" t="s">
        <v>5095</v>
      </c>
      <c r="B2297" s="18" t="s">
        <v>5096</v>
      </c>
      <c r="C2297" s="22">
        <f ca="1">RAND()*1</f>
        <v>0.794372434683739</v>
      </c>
    </row>
    <row r="2298" customHeight="1" spans="1:3">
      <c r="A2298" s="18" t="s">
        <v>3209</v>
      </c>
      <c r="B2298" s="18" t="s">
        <v>3210</v>
      </c>
      <c r="C2298" s="22">
        <f ca="1">RAND()*1</f>
        <v>0.677150208452093</v>
      </c>
    </row>
    <row r="2299" customHeight="1" spans="1:3">
      <c r="A2299" s="18" t="s">
        <v>1860</v>
      </c>
      <c r="B2299" s="18" t="s">
        <v>1861</v>
      </c>
      <c r="C2299" s="22">
        <f ca="1">RAND()*1</f>
        <v>0.0367477799303779</v>
      </c>
    </row>
    <row r="2300" customHeight="1" spans="1:3">
      <c r="A2300" s="18" t="s">
        <v>1788</v>
      </c>
      <c r="B2300" s="18" t="s">
        <v>1789</v>
      </c>
      <c r="C2300" s="22">
        <f ca="1">RAND()*1</f>
        <v>0.735384132950557</v>
      </c>
    </row>
    <row r="2301" customHeight="1" spans="1:3">
      <c r="A2301" s="18" t="s">
        <v>38</v>
      </c>
      <c r="B2301" s="34" t="s">
        <v>39</v>
      </c>
      <c r="C2301" s="22">
        <f ca="1">RAND()*1</f>
        <v>0.711302499075976</v>
      </c>
    </row>
    <row r="2302" customHeight="1" spans="1:3">
      <c r="A2302" s="18" t="s">
        <v>4906</v>
      </c>
      <c r="B2302" s="18" t="s">
        <v>4907</v>
      </c>
      <c r="C2302" s="22">
        <f ca="1">RAND()*1</f>
        <v>0.860060690276784</v>
      </c>
    </row>
    <row r="2303" customHeight="1" spans="1:3">
      <c r="A2303" s="18" t="s">
        <v>3549</v>
      </c>
      <c r="B2303" s="18" t="s">
        <v>3550</v>
      </c>
      <c r="C2303" s="22">
        <f ca="1">RAND()*1</f>
        <v>0.203003361269179</v>
      </c>
    </row>
    <row r="2304" customHeight="1" spans="1:3">
      <c r="A2304" s="18" t="s">
        <v>910</v>
      </c>
      <c r="B2304" s="34" t="s">
        <v>911</v>
      </c>
      <c r="C2304" s="22">
        <f ca="1">RAND()*1</f>
        <v>0.972368101093577</v>
      </c>
    </row>
    <row r="2305" customHeight="1" spans="1:3">
      <c r="A2305" s="23" t="s">
        <v>6286</v>
      </c>
      <c r="B2305" s="23" t="s">
        <v>6287</v>
      </c>
      <c r="C2305" s="22">
        <f ca="1">RAND()*1</f>
        <v>0.602843080011131</v>
      </c>
    </row>
    <row r="2306" customHeight="1" spans="1:3">
      <c r="A2306" s="18" t="s">
        <v>786</v>
      </c>
      <c r="B2306" s="18" t="s">
        <v>787</v>
      </c>
      <c r="C2306" s="22">
        <f ca="1">RAND()*1</f>
        <v>0.679552883129872</v>
      </c>
    </row>
    <row r="2307" customHeight="1" spans="1:3">
      <c r="A2307" s="18" t="s">
        <v>3531</v>
      </c>
      <c r="B2307" s="18" t="s">
        <v>3532</v>
      </c>
      <c r="C2307" s="22">
        <f ca="1">RAND()*1</f>
        <v>0.838210096438503</v>
      </c>
    </row>
    <row r="2308" customHeight="1" spans="1:3">
      <c r="A2308" s="18" t="s">
        <v>2170</v>
      </c>
      <c r="B2308" s="18" t="s">
        <v>2171</v>
      </c>
      <c r="C2308" s="22">
        <f ca="1">RAND()*1</f>
        <v>0.443143822206295</v>
      </c>
    </row>
    <row r="2309" customHeight="1" spans="1:3">
      <c r="A2309" s="18" t="s">
        <v>5292</v>
      </c>
      <c r="B2309" s="18" t="s">
        <v>5293</v>
      </c>
      <c r="C2309" s="22">
        <f ca="1">RAND()*1</f>
        <v>0.478387408641079</v>
      </c>
    </row>
    <row r="2310" customHeight="1" spans="1:3">
      <c r="A2310" s="18" t="s">
        <v>4294</v>
      </c>
      <c r="B2310" s="18" t="s">
        <v>4295</v>
      </c>
      <c r="C2310" s="22">
        <f ca="1">RAND()*1</f>
        <v>0.491084759366544</v>
      </c>
    </row>
    <row r="2311" customHeight="1" spans="1:3">
      <c r="A2311" s="18" t="s">
        <v>1554</v>
      </c>
      <c r="B2311" s="18" t="s">
        <v>1555</v>
      </c>
      <c r="C2311" s="22">
        <f ca="1">RAND()*1</f>
        <v>0.614216299116018</v>
      </c>
    </row>
    <row r="2312" customHeight="1" spans="1:3">
      <c r="A2312" s="23" t="s">
        <v>6007</v>
      </c>
      <c r="B2312" s="23" t="s">
        <v>6008</v>
      </c>
      <c r="C2312" s="22">
        <f ca="1">RAND()*1</f>
        <v>0.97816750478308</v>
      </c>
    </row>
    <row r="2313" customHeight="1" spans="1:3">
      <c r="A2313" s="18" t="s">
        <v>4732</v>
      </c>
      <c r="B2313" s="18" t="s">
        <v>4733</v>
      </c>
      <c r="C2313" s="22">
        <f ca="1">RAND()*1</f>
        <v>0.0740094859604496</v>
      </c>
    </row>
    <row r="2314" customHeight="1" spans="1:3">
      <c r="A2314" s="18" t="s">
        <v>3799</v>
      </c>
      <c r="B2314" s="18" t="s">
        <v>3800</v>
      </c>
      <c r="C2314" s="22">
        <f ca="1">RAND()*1</f>
        <v>0.135869065797604</v>
      </c>
    </row>
    <row r="2315" customHeight="1" spans="1:3">
      <c r="A2315" s="18" t="s">
        <v>3301</v>
      </c>
      <c r="B2315" s="18" t="s">
        <v>3302</v>
      </c>
      <c r="C2315" s="22">
        <f ca="1">RAND()*1</f>
        <v>0.782031414578734</v>
      </c>
    </row>
    <row r="2316" customHeight="1" spans="1:3">
      <c r="A2316" s="18" t="s">
        <v>948</v>
      </c>
      <c r="B2316" s="34" t="s">
        <v>949</v>
      </c>
      <c r="C2316" s="22">
        <f ca="1">RAND()*1</f>
        <v>0.0487435133042435</v>
      </c>
    </row>
    <row r="2317" customHeight="1" spans="1:3">
      <c r="A2317" s="18" t="s">
        <v>958</v>
      </c>
      <c r="B2317" s="34" t="s">
        <v>959</v>
      </c>
      <c r="C2317" s="22">
        <f ca="1">RAND()*1</f>
        <v>0.817041281928788</v>
      </c>
    </row>
    <row r="2318" customHeight="1" spans="1:3">
      <c r="A2318" s="18" t="s">
        <v>1670</v>
      </c>
      <c r="B2318" s="18" t="s">
        <v>1671</v>
      </c>
      <c r="C2318" s="22">
        <f ca="1">RAND()*1</f>
        <v>0.353312774623</v>
      </c>
    </row>
    <row r="2319" customHeight="1" spans="1:3">
      <c r="A2319" s="18" t="s">
        <v>100</v>
      </c>
      <c r="B2319" s="34" t="s">
        <v>101</v>
      </c>
      <c r="C2319" s="22">
        <f ca="1">RAND()*1</f>
        <v>0.117343614659222</v>
      </c>
    </row>
    <row r="2320" customHeight="1" spans="1:3">
      <c r="A2320" s="18" t="s">
        <v>1462</v>
      </c>
      <c r="B2320" s="18" t="s">
        <v>1463</v>
      </c>
      <c r="C2320" s="22">
        <f ca="1">RAND()*1</f>
        <v>0.225988937674289</v>
      </c>
    </row>
    <row r="2321" customHeight="1" spans="1:3">
      <c r="A2321" s="18" t="s">
        <v>2393</v>
      </c>
      <c r="B2321" s="18" t="s">
        <v>2394</v>
      </c>
      <c r="C2321" s="22">
        <f ca="1">RAND()*1</f>
        <v>0.276686216983391</v>
      </c>
    </row>
    <row r="2322" customHeight="1" spans="1:3">
      <c r="A2322" s="18" t="s">
        <v>5592</v>
      </c>
      <c r="B2322" s="18" t="s">
        <v>5593</v>
      </c>
      <c r="C2322" s="22">
        <f ca="1">RAND()*1</f>
        <v>0.801191052550345</v>
      </c>
    </row>
    <row r="2323" customHeight="1" spans="1:3">
      <c r="A2323" s="23" t="s">
        <v>6509</v>
      </c>
      <c r="B2323" s="23" t="s">
        <v>6510</v>
      </c>
      <c r="C2323" s="22">
        <f ca="1">RAND()*1</f>
        <v>0.0788540376014333</v>
      </c>
    </row>
    <row r="2324" customHeight="1" spans="1:3">
      <c r="A2324" s="18" t="s">
        <v>5186</v>
      </c>
      <c r="B2324" s="18" t="s">
        <v>5187</v>
      </c>
      <c r="C2324" s="22">
        <f ca="1">RAND()*1</f>
        <v>0.408905467654905</v>
      </c>
    </row>
    <row r="2325" customHeight="1" spans="1:3">
      <c r="A2325" s="18" t="s">
        <v>3699</v>
      </c>
      <c r="B2325" s="18" t="s">
        <v>3700</v>
      </c>
      <c r="C2325" s="22">
        <f ca="1">RAND()*1</f>
        <v>0.708611664329966</v>
      </c>
    </row>
    <row r="2326" customHeight="1" spans="1:3">
      <c r="A2326" s="18" t="s">
        <v>1530</v>
      </c>
      <c r="B2326" s="18" t="s">
        <v>1531</v>
      </c>
      <c r="C2326" s="22">
        <f ca="1">RAND()*1</f>
        <v>0.688412005758603</v>
      </c>
    </row>
    <row r="2327" customHeight="1" spans="1:3">
      <c r="A2327" s="18" t="s">
        <v>1448</v>
      </c>
      <c r="B2327" s="18" t="s">
        <v>1449</v>
      </c>
      <c r="C2327" s="22">
        <f ca="1">RAND()*1</f>
        <v>0.0245222283841107</v>
      </c>
    </row>
    <row r="2328" customHeight="1" spans="1:3">
      <c r="A2328" s="18" t="s">
        <v>2401</v>
      </c>
      <c r="B2328" s="18" t="s">
        <v>2402</v>
      </c>
      <c r="C2328" s="22">
        <f ca="1">RAND()*1</f>
        <v>0.0492116617584233</v>
      </c>
    </row>
    <row r="2329" customHeight="1" spans="1:3">
      <c r="A2329" s="23" t="s">
        <v>6497</v>
      </c>
      <c r="B2329" s="23" t="s">
        <v>6498</v>
      </c>
      <c r="C2329" s="22">
        <f ca="1">RAND()*1</f>
        <v>0.33635558774328</v>
      </c>
    </row>
    <row r="2330" customHeight="1" spans="1:3">
      <c r="A2330" s="23" t="s">
        <v>6306</v>
      </c>
      <c r="B2330" s="23" t="s">
        <v>6307</v>
      </c>
      <c r="C2330" s="22">
        <f ca="1">RAND()*1</f>
        <v>0.739626343496061</v>
      </c>
    </row>
    <row r="2331" customHeight="1" spans="1:3">
      <c r="A2331" s="18" t="s">
        <v>442</v>
      </c>
      <c r="B2331" s="18" t="s">
        <v>443</v>
      </c>
      <c r="C2331" s="22">
        <f ca="1">RAND()*1</f>
        <v>0.626339549195014</v>
      </c>
    </row>
    <row r="2332" customHeight="1" spans="1:3">
      <c r="A2332" s="18" t="s">
        <v>2754</v>
      </c>
      <c r="B2332" s="18" t="s">
        <v>2755</v>
      </c>
      <c r="C2332" s="22">
        <f ca="1">RAND()*1</f>
        <v>0.106566297265227</v>
      </c>
    </row>
    <row r="2333" customHeight="1" spans="1:3">
      <c r="A2333" s="18" t="s">
        <v>2022</v>
      </c>
      <c r="B2333" s="18" t="s">
        <v>2023</v>
      </c>
      <c r="C2333" s="22">
        <f ca="1">RAND()*1</f>
        <v>0.457075988694878</v>
      </c>
    </row>
    <row r="2334" customHeight="1" spans="1:3">
      <c r="A2334" s="18" t="s">
        <v>3541</v>
      </c>
      <c r="B2334" s="18" t="s">
        <v>3542</v>
      </c>
      <c r="C2334" s="22">
        <f ca="1">RAND()*1</f>
        <v>0.204065953978333</v>
      </c>
    </row>
    <row r="2335" customHeight="1" spans="1:3">
      <c r="A2335" s="23" t="s">
        <v>5780</v>
      </c>
      <c r="B2335" s="23" t="s">
        <v>5781</v>
      </c>
      <c r="C2335" s="22">
        <f ca="1">RAND()*1</f>
        <v>0.436187920407531</v>
      </c>
    </row>
    <row r="2336" customHeight="1" spans="1:3">
      <c r="A2336" s="18" t="s">
        <v>5044</v>
      </c>
      <c r="B2336" s="19" t="s">
        <v>5045</v>
      </c>
      <c r="C2336" s="22">
        <f ca="1">RAND()*1</f>
        <v>0.629533264368066</v>
      </c>
    </row>
    <row r="2337" customHeight="1" spans="1:3">
      <c r="A2337" s="18" t="s">
        <v>790</v>
      </c>
      <c r="B2337" s="18" t="s">
        <v>791</v>
      </c>
      <c r="C2337" s="22">
        <f ca="1">RAND()*1</f>
        <v>0.0930581501489138</v>
      </c>
    </row>
    <row r="2338" customHeight="1" spans="1:3">
      <c r="A2338" s="18" t="s">
        <v>2971</v>
      </c>
      <c r="B2338" s="18" t="s">
        <v>2972</v>
      </c>
      <c r="C2338" s="22">
        <f ca="1">RAND()*1</f>
        <v>0.267383100186487</v>
      </c>
    </row>
    <row r="2339" customHeight="1" spans="1:3">
      <c r="A2339" s="18" t="s">
        <v>2497</v>
      </c>
      <c r="B2339" s="18" t="s">
        <v>2498</v>
      </c>
      <c r="C2339" s="22">
        <f ca="1">RAND()*1</f>
        <v>0.688425108587669</v>
      </c>
    </row>
    <row r="2340" customHeight="1" spans="1:3">
      <c r="A2340" s="18" t="s">
        <v>4546</v>
      </c>
      <c r="B2340" s="24" t="s">
        <v>4547</v>
      </c>
      <c r="C2340" s="22">
        <f ca="1">RAND()*1</f>
        <v>0.347958600870267</v>
      </c>
    </row>
    <row r="2341" customHeight="1" spans="1:3">
      <c r="A2341" s="18" t="s">
        <v>288</v>
      </c>
      <c r="B2341" s="18" t="s">
        <v>289</v>
      </c>
      <c r="C2341" s="22">
        <f ca="1">RAND()*1</f>
        <v>0.944914098872221</v>
      </c>
    </row>
    <row r="2342" customHeight="1" spans="1:3">
      <c r="A2342" s="18" t="s">
        <v>130</v>
      </c>
      <c r="B2342" s="34" t="s">
        <v>131</v>
      </c>
      <c r="C2342" s="22">
        <f ca="1">RAND()*1</f>
        <v>0.397393323054807</v>
      </c>
    </row>
    <row r="2343" customHeight="1" spans="1:3">
      <c r="A2343" s="18" t="s">
        <v>3875</v>
      </c>
      <c r="B2343" s="18" t="s">
        <v>3876</v>
      </c>
      <c r="C2343" s="22">
        <f ca="1">RAND()*1</f>
        <v>0.89258354489447</v>
      </c>
    </row>
    <row r="2344" customHeight="1" spans="1:3">
      <c r="A2344" s="23" t="s">
        <v>6082</v>
      </c>
      <c r="B2344" s="23" t="s">
        <v>6083</v>
      </c>
      <c r="C2344" s="22">
        <f ca="1">RAND()*1</f>
        <v>0.290352450544531</v>
      </c>
    </row>
    <row r="2345" customHeight="1" spans="1:3">
      <c r="A2345" s="18" t="s">
        <v>602</v>
      </c>
      <c r="B2345" s="18" t="s">
        <v>603</v>
      </c>
      <c r="C2345" s="22">
        <f ca="1">RAND()*1</f>
        <v>0.791950952245486</v>
      </c>
    </row>
    <row r="2346" customHeight="1" spans="1:3">
      <c r="A2346" s="18" t="s">
        <v>260</v>
      </c>
      <c r="B2346" s="18" t="s">
        <v>261</v>
      </c>
      <c r="C2346" s="22">
        <f ca="1">RAND()*1</f>
        <v>0.329163072444855</v>
      </c>
    </row>
    <row r="2347" customHeight="1" spans="1:3">
      <c r="A2347" s="18" t="s">
        <v>356</v>
      </c>
      <c r="B2347" s="18" t="s">
        <v>357</v>
      </c>
      <c r="C2347" s="22">
        <f ca="1">RAND()*1</f>
        <v>0.624823474071302</v>
      </c>
    </row>
    <row r="2348" customHeight="1" spans="1:3">
      <c r="A2348" s="18" t="s">
        <v>2760</v>
      </c>
      <c r="B2348" s="18" t="s">
        <v>2761</v>
      </c>
      <c r="C2348" s="22">
        <f ca="1">RAND()*1</f>
        <v>0.412849822136532</v>
      </c>
    </row>
    <row r="2349" customHeight="1" spans="1:3">
      <c r="A2349" s="23" t="s">
        <v>6046</v>
      </c>
      <c r="B2349" s="23" t="s">
        <v>6047</v>
      </c>
      <c r="C2349" s="22">
        <f ca="1">RAND()*1</f>
        <v>0.334811590058891</v>
      </c>
    </row>
    <row r="2350" customHeight="1" spans="1:3">
      <c r="A2350" s="18" t="s">
        <v>5028</v>
      </c>
      <c r="B2350" s="18" t="s">
        <v>5029</v>
      </c>
      <c r="C2350" s="22">
        <f ca="1">RAND()*1</f>
        <v>0.893668336264203</v>
      </c>
    </row>
    <row r="2351" customHeight="1" spans="1:3">
      <c r="A2351" s="18" t="s">
        <v>1976</v>
      </c>
      <c r="B2351" s="18" t="s">
        <v>1977</v>
      </c>
      <c r="C2351" s="22">
        <f ca="1">RAND()*1</f>
        <v>0.185666836340435</v>
      </c>
    </row>
    <row r="2352" customHeight="1" spans="1:3">
      <c r="A2352" s="18" t="s">
        <v>4630</v>
      </c>
      <c r="B2352" s="24" t="s">
        <v>4631</v>
      </c>
      <c r="C2352" s="22">
        <f ca="1">RAND()*1</f>
        <v>0.813525462027397</v>
      </c>
    </row>
    <row r="2353" customHeight="1" spans="1:3">
      <c r="A2353" s="18" t="s">
        <v>4492</v>
      </c>
      <c r="B2353" s="24" t="s">
        <v>4493</v>
      </c>
      <c r="C2353" s="22">
        <f ca="1">RAND()*1</f>
        <v>0.877663717401325</v>
      </c>
    </row>
    <row r="2354" customHeight="1" spans="1:3">
      <c r="A2354" s="18" t="s">
        <v>5568</v>
      </c>
      <c r="B2354" s="18" t="s">
        <v>5569</v>
      </c>
      <c r="C2354" s="22">
        <f ca="1">RAND()*1</f>
        <v>0.346177651567184</v>
      </c>
    </row>
    <row r="2355" customHeight="1" spans="1:3">
      <c r="A2355" s="18" t="s">
        <v>3877</v>
      </c>
      <c r="B2355" s="19" t="s">
        <v>3878</v>
      </c>
      <c r="C2355" s="22">
        <f ca="1">RAND()*1</f>
        <v>0.450852954624117</v>
      </c>
    </row>
    <row r="2356" customHeight="1" spans="1:3">
      <c r="A2356" s="18" t="s">
        <v>3909</v>
      </c>
      <c r="B2356" s="18" t="s">
        <v>3910</v>
      </c>
      <c r="C2356" s="22">
        <f ca="1">RAND()*1</f>
        <v>0.693234600664159</v>
      </c>
    </row>
    <row r="2357" customHeight="1" spans="1:3">
      <c r="A2357" s="18" t="s">
        <v>48</v>
      </c>
      <c r="B2357" s="34" t="s">
        <v>49</v>
      </c>
      <c r="C2357" s="22">
        <f ca="1">RAND()*1</f>
        <v>0.410533778504102</v>
      </c>
    </row>
    <row r="2358" customHeight="1" spans="1:3">
      <c r="A2358" s="23" t="s">
        <v>6116</v>
      </c>
      <c r="B2358" s="23" t="s">
        <v>6117</v>
      </c>
      <c r="C2358" s="22">
        <f ca="1">RAND()*1</f>
        <v>0.577366755366064</v>
      </c>
    </row>
    <row r="2359" customHeight="1" spans="1:3">
      <c r="A2359" s="18" t="s">
        <v>842</v>
      </c>
      <c r="B2359" s="34" t="s">
        <v>843</v>
      </c>
      <c r="C2359" s="22">
        <f ca="1">RAND()*1</f>
        <v>0.423609595931105</v>
      </c>
    </row>
    <row r="2360" customHeight="1" spans="1:3">
      <c r="A2360" s="18" t="s">
        <v>2985</v>
      </c>
      <c r="B2360" s="18" t="s">
        <v>2986</v>
      </c>
      <c r="C2360" s="22">
        <f ca="1">RAND()*1</f>
        <v>0.295429180413286</v>
      </c>
    </row>
    <row r="2361" customHeight="1" spans="1:3">
      <c r="A2361" s="18" t="s">
        <v>4033</v>
      </c>
      <c r="B2361" s="18" t="s">
        <v>4034</v>
      </c>
      <c r="C2361" s="22">
        <f ca="1">RAND()*1</f>
        <v>0.273627107052401</v>
      </c>
    </row>
    <row r="2362" customHeight="1" spans="1:3">
      <c r="A2362" s="18" t="s">
        <v>2413</v>
      </c>
      <c r="B2362" s="18" t="s">
        <v>2414</v>
      </c>
      <c r="C2362" s="22">
        <f ca="1">RAND()*1</f>
        <v>0.951814458851225</v>
      </c>
    </row>
    <row r="2363" customHeight="1" spans="1:3">
      <c r="A2363" s="18" t="s">
        <v>2715</v>
      </c>
      <c r="B2363" s="18" t="s">
        <v>2716</v>
      </c>
      <c r="C2363" s="22">
        <f ca="1">RAND()*1</f>
        <v>0.267027655903008</v>
      </c>
    </row>
    <row r="2364" customHeight="1" spans="1:3">
      <c r="A2364" s="18" t="s">
        <v>3287</v>
      </c>
      <c r="B2364" s="18" t="s">
        <v>3288</v>
      </c>
      <c r="C2364" s="22">
        <f ca="1">RAND()*1</f>
        <v>0.304019350942108</v>
      </c>
    </row>
    <row r="2365" customHeight="1" spans="1:3">
      <c r="A2365" s="18" t="s">
        <v>4812</v>
      </c>
      <c r="B2365" s="18" t="s">
        <v>4813</v>
      </c>
      <c r="C2365" s="22">
        <f ca="1">RAND()*1</f>
        <v>0.854978000878018</v>
      </c>
    </row>
    <row r="2366" customHeight="1" spans="1:3">
      <c r="A2366" s="18" t="s">
        <v>2487</v>
      </c>
      <c r="B2366" s="18" t="s">
        <v>2488</v>
      </c>
      <c r="C2366" s="22">
        <f ca="1">RAND()*1</f>
        <v>0.116038375474082</v>
      </c>
    </row>
    <row r="2367" customHeight="1" spans="1:3">
      <c r="A2367" s="23" t="s">
        <v>5816</v>
      </c>
      <c r="B2367" s="23" t="s">
        <v>5817</v>
      </c>
      <c r="C2367" s="22">
        <f ca="1">RAND()*1</f>
        <v>0.324058893303699</v>
      </c>
    </row>
    <row r="2368" customHeight="1" spans="1:3">
      <c r="A2368" s="18" t="s">
        <v>2036</v>
      </c>
      <c r="B2368" s="18" t="s">
        <v>2037</v>
      </c>
      <c r="C2368" s="22">
        <f ca="1">RAND()*1</f>
        <v>0.192700154725524</v>
      </c>
    </row>
    <row r="2369" customHeight="1" spans="1:3">
      <c r="A2369" s="18" t="s">
        <v>3195</v>
      </c>
      <c r="B2369" s="18" t="s">
        <v>3196</v>
      </c>
      <c r="C2369" s="22">
        <f ca="1">RAND()*1</f>
        <v>0.102707457876297</v>
      </c>
    </row>
    <row r="2370" customHeight="1" spans="1:3">
      <c r="A2370" s="18" t="s">
        <v>3433</v>
      </c>
      <c r="B2370" s="18" t="s">
        <v>3434</v>
      </c>
      <c r="C2370" s="22">
        <f ca="1">RAND()*1</f>
        <v>0.375088125454913</v>
      </c>
    </row>
    <row r="2371" customHeight="1" spans="1:3">
      <c r="A2371" s="18" t="s">
        <v>3031</v>
      </c>
      <c r="B2371" s="18" t="s">
        <v>3032</v>
      </c>
      <c r="C2371" s="22">
        <f ca="1">RAND()*1</f>
        <v>0.400270007647326</v>
      </c>
    </row>
    <row r="2372" customHeight="1" spans="1:3">
      <c r="A2372" s="18" t="s">
        <v>4288</v>
      </c>
      <c r="B2372" s="18" t="s">
        <v>4289</v>
      </c>
      <c r="C2372" s="22">
        <f ca="1">RAND()*1</f>
        <v>0.0346914174169977</v>
      </c>
    </row>
    <row r="2373" customHeight="1" spans="1:3">
      <c r="A2373" s="23" t="s">
        <v>6308</v>
      </c>
      <c r="B2373" s="23" t="s">
        <v>6309</v>
      </c>
      <c r="C2373" s="22">
        <f ca="1">RAND()*1</f>
        <v>0.710540331098484</v>
      </c>
    </row>
    <row r="2374" customHeight="1" spans="1:3">
      <c r="A2374" s="18" t="s">
        <v>5390</v>
      </c>
      <c r="B2374" s="20" t="s">
        <v>5391</v>
      </c>
      <c r="C2374" s="22">
        <f ca="1">RAND()*1</f>
        <v>0.86264682589296</v>
      </c>
    </row>
    <row r="2375" customHeight="1" spans="1:3">
      <c r="A2375" s="18" t="s">
        <v>5200</v>
      </c>
      <c r="B2375" s="18" t="s">
        <v>5201</v>
      </c>
      <c r="C2375" s="22">
        <f ca="1">RAND()*1</f>
        <v>0.446789061014509</v>
      </c>
    </row>
    <row r="2376" customHeight="1" spans="1:3">
      <c r="A2376" s="23" t="s">
        <v>5724</v>
      </c>
      <c r="B2376" s="23" t="s">
        <v>5725</v>
      </c>
      <c r="C2376" s="22">
        <f ca="1">RAND()*1</f>
        <v>0.0997265550337978</v>
      </c>
    </row>
    <row r="2377" customHeight="1" spans="1:3">
      <c r="A2377" s="18" t="s">
        <v>5502</v>
      </c>
      <c r="B2377" s="18" t="s">
        <v>5503</v>
      </c>
      <c r="C2377" s="22">
        <f ca="1">RAND()*1</f>
        <v>0.218136834447111</v>
      </c>
    </row>
    <row r="2378" customHeight="1" spans="1:3">
      <c r="A2378" s="18" t="s">
        <v>4516</v>
      </c>
      <c r="B2378" s="24" t="s">
        <v>4517</v>
      </c>
      <c r="C2378" s="22">
        <f ca="1">RAND()*1</f>
        <v>0.914564261388918</v>
      </c>
    </row>
    <row r="2379" customHeight="1" spans="1:3">
      <c r="A2379" s="18" t="s">
        <v>4494</v>
      </c>
      <c r="B2379" s="24" t="s">
        <v>4495</v>
      </c>
      <c r="C2379" s="22">
        <f ca="1">RAND()*1</f>
        <v>0.166731984435157</v>
      </c>
    </row>
    <row r="2380" customHeight="1" spans="1:3">
      <c r="A2380" s="18" t="s">
        <v>256</v>
      </c>
      <c r="B2380" s="18" t="s">
        <v>257</v>
      </c>
      <c r="C2380" s="22">
        <f ca="1">RAND()*1</f>
        <v>0.370266862202817</v>
      </c>
    </row>
    <row r="2381" customHeight="1" spans="1:3">
      <c r="A2381" s="18" t="s">
        <v>3813</v>
      </c>
      <c r="B2381" s="18" t="s">
        <v>3814</v>
      </c>
      <c r="C2381" s="22">
        <f ca="1">RAND()*1</f>
        <v>0.558895450485931</v>
      </c>
    </row>
    <row r="2382" customHeight="1" spans="1:3">
      <c r="A2382" s="18" t="s">
        <v>1054</v>
      </c>
      <c r="B2382" s="18" t="s">
        <v>1055</v>
      </c>
      <c r="C2382" s="22">
        <f ca="1">RAND()*1</f>
        <v>0.853952382231201</v>
      </c>
    </row>
    <row r="2383" customHeight="1" spans="1:3">
      <c r="A2383" s="18" t="s">
        <v>3637</v>
      </c>
      <c r="B2383" s="18" t="s">
        <v>3638</v>
      </c>
      <c r="C2383" s="22">
        <f ca="1">RAND()*1</f>
        <v>0.343116700828649</v>
      </c>
    </row>
    <row r="2384" customHeight="1" spans="1:3">
      <c r="A2384" s="18" t="s">
        <v>2878</v>
      </c>
      <c r="B2384" s="18" t="s">
        <v>2879</v>
      </c>
      <c r="C2384" s="22">
        <f ca="1">RAND()*1</f>
        <v>0.504088169928684</v>
      </c>
    </row>
    <row r="2385" customHeight="1" spans="1:3">
      <c r="A2385" s="18" t="s">
        <v>918</v>
      </c>
      <c r="B2385" s="34" t="s">
        <v>919</v>
      </c>
      <c r="C2385" s="22">
        <f ca="1">RAND()*1</f>
        <v>0.921171965990835</v>
      </c>
    </row>
    <row r="2386" customHeight="1" spans="1:3">
      <c r="A2386" s="18" t="s">
        <v>2868</v>
      </c>
      <c r="B2386" s="18" t="s">
        <v>2869</v>
      </c>
      <c r="C2386" s="22">
        <f ca="1">RAND()*1</f>
        <v>0.51610810663356</v>
      </c>
    </row>
    <row r="2387" customHeight="1" spans="1:3">
      <c r="A2387" s="18" t="s">
        <v>4049</v>
      </c>
      <c r="B2387" s="18" t="s">
        <v>4050</v>
      </c>
      <c r="C2387" s="22">
        <f ca="1">RAND()*1</f>
        <v>0.00434238786125585</v>
      </c>
    </row>
    <row r="2388" customHeight="1" spans="1:3">
      <c r="A2388" s="18" t="s">
        <v>4948</v>
      </c>
      <c r="B2388" s="18" t="s">
        <v>4949</v>
      </c>
      <c r="C2388" s="22">
        <f ca="1">RAND()*1</f>
        <v>0.44455707173109</v>
      </c>
    </row>
    <row r="2389" customHeight="1" spans="1:3">
      <c r="A2389" s="18" t="s">
        <v>1684</v>
      </c>
      <c r="B2389" s="18" t="s">
        <v>1685</v>
      </c>
      <c r="C2389" s="22">
        <f ca="1">RAND()*1</f>
        <v>0.726800619759581</v>
      </c>
    </row>
    <row r="2390" customHeight="1" spans="1:3">
      <c r="A2390" s="18" t="s">
        <v>3883</v>
      </c>
      <c r="B2390" s="18" t="s">
        <v>3884</v>
      </c>
      <c r="C2390" s="22">
        <f ca="1">RAND()*1</f>
        <v>0.266201224348759</v>
      </c>
    </row>
    <row r="2391" customHeight="1" spans="1:3">
      <c r="A2391" s="18" t="s">
        <v>506</v>
      </c>
      <c r="B2391" s="18" t="s">
        <v>507</v>
      </c>
      <c r="C2391" s="22">
        <f ca="1">RAND()*1</f>
        <v>0.314704020794987</v>
      </c>
    </row>
    <row r="2392" customHeight="1" spans="1:3">
      <c r="A2392" s="18" t="s">
        <v>5476</v>
      </c>
      <c r="B2392" s="19" t="s">
        <v>5477</v>
      </c>
      <c r="C2392" s="22">
        <f ca="1">RAND()*1</f>
        <v>0.582640270859755</v>
      </c>
    </row>
    <row r="2393" customHeight="1" spans="1:3">
      <c r="A2393" s="18" t="s">
        <v>3143</v>
      </c>
      <c r="B2393" s="18" t="s">
        <v>3144</v>
      </c>
      <c r="C2393" s="22">
        <f ca="1">RAND()*1</f>
        <v>0.97136749873866</v>
      </c>
    </row>
    <row r="2394" customHeight="1" spans="1:3">
      <c r="A2394" s="18" t="s">
        <v>1674</v>
      </c>
      <c r="B2394" s="18" t="s">
        <v>1675</v>
      </c>
      <c r="C2394" s="22">
        <f ca="1">RAND()*1</f>
        <v>0.64232914267167</v>
      </c>
    </row>
    <row r="2395" customHeight="1" spans="1:3">
      <c r="A2395" s="18" t="s">
        <v>550</v>
      </c>
      <c r="B2395" s="18" t="s">
        <v>551</v>
      </c>
      <c r="C2395" s="22">
        <f ca="1">RAND()*1</f>
        <v>0.805914548141002</v>
      </c>
    </row>
    <row r="2396" customHeight="1" spans="1:3">
      <c r="A2396" s="18" t="s">
        <v>566</v>
      </c>
      <c r="B2396" s="18" t="s">
        <v>567</v>
      </c>
      <c r="C2396" s="22">
        <f ca="1">RAND()*1</f>
        <v>0.641535336961954</v>
      </c>
    </row>
    <row r="2397" customHeight="1" spans="1:3">
      <c r="A2397" s="18" t="s">
        <v>178</v>
      </c>
      <c r="B2397" s="34" t="s">
        <v>179</v>
      </c>
      <c r="C2397" s="22">
        <f ca="1">RAND()*1</f>
        <v>0.137313359874813</v>
      </c>
    </row>
    <row r="2398" customHeight="1" spans="1:3">
      <c r="A2398" s="18" t="s">
        <v>3231</v>
      </c>
      <c r="B2398" s="18" t="s">
        <v>3232</v>
      </c>
      <c r="C2398" s="22">
        <f ca="1">RAND()*1</f>
        <v>0.200908832694027</v>
      </c>
    </row>
    <row r="2399" customHeight="1" spans="1:3">
      <c r="A2399" s="18" t="s">
        <v>3937</v>
      </c>
      <c r="B2399" s="18" t="s">
        <v>3938</v>
      </c>
      <c r="C2399" s="22">
        <f ca="1">RAND()*1</f>
        <v>0.0417610430868149</v>
      </c>
    </row>
    <row r="2400" customHeight="1" spans="1:3">
      <c r="A2400" s="18" t="s">
        <v>540</v>
      </c>
      <c r="B2400" s="18" t="s">
        <v>541</v>
      </c>
      <c r="C2400" s="22">
        <f ca="1">RAND()*1</f>
        <v>0.0760743193910365</v>
      </c>
    </row>
    <row r="2401" customHeight="1" spans="1:3">
      <c r="A2401" s="18" t="s">
        <v>292</v>
      </c>
      <c r="B2401" s="18" t="s">
        <v>293</v>
      </c>
      <c r="C2401" s="22">
        <f ca="1">RAND()*1</f>
        <v>0.717017528872486</v>
      </c>
    </row>
    <row r="2402" customHeight="1" spans="1:3">
      <c r="A2402" s="18" t="s">
        <v>3569</v>
      </c>
      <c r="B2402" s="18" t="s">
        <v>3570</v>
      </c>
      <c r="C2402" s="22">
        <f ca="1">RAND()*1</f>
        <v>0.883218834018512</v>
      </c>
    </row>
    <row r="2403" customHeight="1" spans="1:3">
      <c r="A2403" s="40" t="s">
        <v>5790</v>
      </c>
      <c r="B2403" s="40" t="s">
        <v>5791</v>
      </c>
      <c r="C2403" s="22">
        <f ca="1">RAND()*1</f>
        <v>0.430829943817113</v>
      </c>
    </row>
    <row r="2404" customHeight="1" spans="1:3">
      <c r="A2404" s="18" t="s">
        <v>646</v>
      </c>
      <c r="B2404" s="18" t="s">
        <v>647</v>
      </c>
      <c r="C2404" s="22">
        <f ca="1">RAND()*1</f>
        <v>0.163989132723685</v>
      </c>
    </row>
    <row r="2405" customHeight="1" spans="1:3">
      <c r="A2405" s="18" t="s">
        <v>2062</v>
      </c>
      <c r="B2405" s="18" t="s">
        <v>2063</v>
      </c>
      <c r="C2405" s="22">
        <f ca="1">RAND()*1</f>
        <v>0.269079889816882</v>
      </c>
    </row>
    <row r="2406" customHeight="1" spans="1:3">
      <c r="A2406" s="18" t="s">
        <v>726</v>
      </c>
      <c r="B2406" s="18" t="s">
        <v>727</v>
      </c>
      <c r="C2406" s="22">
        <f ca="1">RAND()*1</f>
        <v>0.983225923004081</v>
      </c>
    </row>
    <row r="2407" customHeight="1" spans="1:3">
      <c r="A2407" s="18" t="s">
        <v>3215</v>
      </c>
      <c r="B2407" s="18" t="s">
        <v>3216</v>
      </c>
      <c r="C2407" s="22">
        <f ca="1">RAND()*1</f>
        <v>0.425245323494229</v>
      </c>
    </row>
    <row r="2408" customHeight="1" spans="1:3">
      <c r="A2408" s="18" t="s">
        <v>4578</v>
      </c>
      <c r="B2408" s="24" t="s">
        <v>4579</v>
      </c>
      <c r="C2408" s="22">
        <f ca="1">RAND()*1</f>
        <v>0.230671776414402</v>
      </c>
    </row>
    <row r="2409" customHeight="1" spans="1:3">
      <c r="A2409" s="18" t="s">
        <v>674</v>
      </c>
      <c r="B2409" s="18" t="s">
        <v>675</v>
      </c>
      <c r="C2409" s="22">
        <f ca="1">RAND()*1</f>
        <v>0.248501616098469</v>
      </c>
    </row>
    <row r="2410" customHeight="1" spans="1:3">
      <c r="A2410" s="18" t="s">
        <v>172</v>
      </c>
      <c r="B2410" s="34" t="s">
        <v>173</v>
      </c>
      <c r="C2410" s="22">
        <f ca="1">RAND()*1</f>
        <v>0.262495728161196</v>
      </c>
    </row>
    <row r="2411" customHeight="1" spans="1:3">
      <c r="A2411" s="18" t="s">
        <v>4878</v>
      </c>
      <c r="B2411" s="18" t="s">
        <v>4879</v>
      </c>
      <c r="C2411" s="22">
        <f ca="1">RAND()*1</f>
        <v>0.423977268535159</v>
      </c>
    </row>
    <row r="2412" customHeight="1" spans="1:3">
      <c r="A2412" s="18" t="s">
        <v>736</v>
      </c>
      <c r="B2412" s="18" t="s">
        <v>737</v>
      </c>
      <c r="C2412" s="22">
        <f ca="1">RAND()*1</f>
        <v>0.986436212590504</v>
      </c>
    </row>
    <row r="2413" customHeight="1" spans="1:3">
      <c r="A2413" s="18" t="s">
        <v>5306</v>
      </c>
      <c r="B2413" s="18" t="s">
        <v>5307</v>
      </c>
      <c r="C2413" s="22">
        <f ca="1">RAND()*1</f>
        <v>0.933010852840575</v>
      </c>
    </row>
    <row r="2414" customHeight="1" spans="1:3">
      <c r="A2414" s="18" t="s">
        <v>5464</v>
      </c>
      <c r="B2414" s="18" t="s">
        <v>5465</v>
      </c>
      <c r="C2414" s="22">
        <f ca="1">RAND()*1</f>
        <v>0.139716866103833</v>
      </c>
    </row>
    <row r="2415" customHeight="1" spans="1:3">
      <c r="A2415" s="18" t="s">
        <v>2337</v>
      </c>
      <c r="B2415" s="18" t="s">
        <v>2338</v>
      </c>
      <c r="C2415" s="22">
        <f ca="1">RAND()*1</f>
        <v>0.685771897975048</v>
      </c>
    </row>
    <row r="2416" customHeight="1" spans="1:3">
      <c r="A2416" s="18" t="s">
        <v>3055</v>
      </c>
      <c r="B2416" s="18" t="s">
        <v>3056</v>
      </c>
      <c r="C2416" s="22">
        <f ca="1">RAND()*1</f>
        <v>0.329978882914874</v>
      </c>
    </row>
    <row r="2417" customHeight="1" spans="1:3">
      <c r="A2417" s="18" t="s">
        <v>2511</v>
      </c>
      <c r="B2417" s="18" t="s">
        <v>2512</v>
      </c>
      <c r="C2417" s="22">
        <f ca="1">RAND()*1</f>
        <v>0.471975258325151</v>
      </c>
    </row>
    <row r="2418" customHeight="1" spans="1:3">
      <c r="A2418" s="18" t="s">
        <v>1998</v>
      </c>
      <c r="B2418" s="18" t="s">
        <v>1999</v>
      </c>
      <c r="C2418" s="22">
        <f ca="1">RAND()*1</f>
        <v>0.841414756761696</v>
      </c>
    </row>
    <row r="2419" customHeight="1" spans="1:3">
      <c r="A2419" s="18" t="s">
        <v>2379</v>
      </c>
      <c r="B2419" s="18" t="s">
        <v>2380</v>
      </c>
      <c r="C2419" s="22">
        <f ca="1">RAND()*1</f>
        <v>0.842982490216051</v>
      </c>
    </row>
    <row r="2420" customHeight="1" spans="1:3">
      <c r="A2420" s="18" t="s">
        <v>1098</v>
      </c>
      <c r="B2420" s="18" t="s">
        <v>1099</v>
      </c>
      <c r="C2420" s="22">
        <f ca="1">RAND()*1</f>
        <v>0.00256939140615975</v>
      </c>
    </row>
    <row r="2421" customHeight="1" spans="1:3">
      <c r="A2421" s="18" t="s">
        <v>854</v>
      </c>
      <c r="B2421" s="34" t="s">
        <v>855</v>
      </c>
      <c r="C2421" s="22">
        <f ca="1">RAND()*1</f>
        <v>0.57885730428274</v>
      </c>
    </row>
    <row r="2422" customHeight="1" spans="1:3">
      <c r="A2422" s="18" t="s">
        <v>2607</v>
      </c>
      <c r="B2422" s="18" t="s">
        <v>2608</v>
      </c>
      <c r="C2422" s="22">
        <f ca="1">RAND()*1</f>
        <v>0.0136496893033118</v>
      </c>
    </row>
    <row r="2423" customHeight="1" spans="1:3">
      <c r="A2423" s="23" t="s">
        <v>5806</v>
      </c>
      <c r="B2423" s="23" t="s">
        <v>5807</v>
      </c>
      <c r="C2423" s="22">
        <f ca="1">RAND()*1</f>
        <v>0.540976447492809</v>
      </c>
    </row>
    <row r="2424" customHeight="1" spans="1:3">
      <c r="A2424" s="18" t="s">
        <v>2066</v>
      </c>
      <c r="B2424" s="18" t="s">
        <v>2067</v>
      </c>
      <c r="C2424" s="22">
        <f ca="1">RAND()*1</f>
        <v>0.145201277416461</v>
      </c>
    </row>
    <row r="2425" customHeight="1" spans="1:3">
      <c r="A2425" s="18" t="s">
        <v>4778</v>
      </c>
      <c r="B2425" s="18" t="s">
        <v>4779</v>
      </c>
      <c r="C2425" s="22">
        <f ca="1">RAND()*1</f>
        <v>0.201621900815437</v>
      </c>
    </row>
    <row r="2426" customHeight="1" spans="1:3">
      <c r="A2426" s="18" t="s">
        <v>2094</v>
      </c>
      <c r="B2426" s="18" t="s">
        <v>2095</v>
      </c>
      <c r="C2426" s="22">
        <f ca="1">RAND()*1</f>
        <v>0.276891199645593</v>
      </c>
    </row>
    <row r="2427" customHeight="1" spans="1:3">
      <c r="A2427" s="18" t="s">
        <v>5354</v>
      </c>
      <c r="B2427" s="18" t="s">
        <v>5355</v>
      </c>
      <c r="C2427" s="22">
        <f ca="1">RAND()*1</f>
        <v>0.170897455885581</v>
      </c>
    </row>
    <row r="2428" customHeight="1" spans="1:3">
      <c r="A2428" s="23" t="s">
        <v>5670</v>
      </c>
      <c r="B2428" s="41" t="s">
        <v>5671</v>
      </c>
      <c r="C2428" s="22">
        <f ca="1">RAND()*1</f>
        <v>0.99101894034219</v>
      </c>
    </row>
    <row r="2429" customHeight="1" spans="1:3">
      <c r="A2429" s="18" t="s">
        <v>5580</v>
      </c>
      <c r="B2429" s="18" t="s">
        <v>5581</v>
      </c>
      <c r="C2429" s="22">
        <f ca="1">RAND()*1</f>
        <v>0.0480216282069585</v>
      </c>
    </row>
    <row r="2430" customHeight="1" spans="1:3">
      <c r="A2430" s="18" t="s">
        <v>5456</v>
      </c>
      <c r="B2430" s="18" t="s">
        <v>5457</v>
      </c>
      <c r="C2430" s="22">
        <f ca="1">RAND()*1</f>
        <v>0.882279153781208</v>
      </c>
    </row>
    <row r="2431" customHeight="1" spans="1:3">
      <c r="A2431" s="18" t="s">
        <v>3725</v>
      </c>
      <c r="B2431" s="18" t="s">
        <v>3726</v>
      </c>
      <c r="C2431" s="22">
        <f ca="1">RAND()*1</f>
        <v>0.4076985867111</v>
      </c>
    </row>
    <row r="2432" customHeight="1" spans="1:3">
      <c r="A2432" s="23" t="s">
        <v>6236</v>
      </c>
      <c r="B2432" s="23" t="s">
        <v>6237</v>
      </c>
      <c r="C2432" s="22">
        <f ca="1">RAND()*1</f>
        <v>0.172477913811006</v>
      </c>
    </row>
    <row r="2433" customHeight="1" spans="1:3">
      <c r="A2433" s="23" t="s">
        <v>5896</v>
      </c>
      <c r="B2433" s="23" t="s">
        <v>5897</v>
      </c>
      <c r="C2433" s="22">
        <f ca="1">RAND()*1</f>
        <v>0.785178816365684</v>
      </c>
    </row>
    <row r="2434" customHeight="1" spans="1:3">
      <c r="A2434" s="23" t="s">
        <v>5975</v>
      </c>
      <c r="B2434" s="23" t="s">
        <v>5976</v>
      </c>
      <c r="C2434" s="22">
        <f ca="1">RAND()*1</f>
        <v>0.18050743251044</v>
      </c>
    </row>
    <row r="2435" customHeight="1" spans="1:3">
      <c r="A2435" s="40" t="s">
        <v>5802</v>
      </c>
      <c r="B2435" s="40" t="s">
        <v>5803</v>
      </c>
      <c r="C2435" s="22">
        <f ca="1">RAND()*1</f>
        <v>0.310845657872053</v>
      </c>
    </row>
    <row r="2436" customHeight="1" spans="1:3">
      <c r="A2436" s="23" t="s">
        <v>5979</v>
      </c>
      <c r="B2436" s="23" t="s">
        <v>5980</v>
      </c>
      <c r="C2436" s="22">
        <f ca="1">RAND()*1</f>
        <v>0.130445833046851</v>
      </c>
    </row>
    <row r="2437" customHeight="1" spans="1:3">
      <c r="A2437" s="18" t="s">
        <v>5103</v>
      </c>
      <c r="B2437" s="18" t="s">
        <v>5104</v>
      </c>
      <c r="C2437" s="22">
        <f ca="1">RAND()*1</f>
        <v>0.879428819540628</v>
      </c>
    </row>
    <row r="2438" customHeight="1" spans="1:3">
      <c r="A2438" s="18" t="s">
        <v>878</v>
      </c>
      <c r="B2438" s="34" t="s">
        <v>879</v>
      </c>
      <c r="C2438" s="22">
        <f ca="1">RAND()*1</f>
        <v>0.142193293648939</v>
      </c>
    </row>
    <row r="2439" customHeight="1" spans="1:3">
      <c r="A2439" s="18" t="s">
        <v>3241</v>
      </c>
      <c r="B2439" s="18" t="s">
        <v>3242</v>
      </c>
      <c r="C2439" s="22">
        <f ca="1">RAND()*1</f>
        <v>0.534494157833979</v>
      </c>
    </row>
    <row r="2440" customHeight="1" spans="1:3">
      <c r="A2440" s="18" t="s">
        <v>5312</v>
      </c>
      <c r="B2440" s="18" t="s">
        <v>5313</v>
      </c>
      <c r="C2440" s="22">
        <f ca="1">RAND()*1</f>
        <v>0.756246501530448</v>
      </c>
    </row>
    <row r="2441" customHeight="1" spans="1:3">
      <c r="A2441" s="18" t="s">
        <v>92</v>
      </c>
      <c r="B2441" s="34" t="s">
        <v>93</v>
      </c>
      <c r="C2441" s="22">
        <f ca="1">RAND()*1</f>
        <v>0.403941596548554</v>
      </c>
    </row>
    <row r="2442" customHeight="1" spans="1:3">
      <c r="A2442" s="18" t="s">
        <v>1700</v>
      </c>
      <c r="B2442" s="18" t="s">
        <v>1701</v>
      </c>
      <c r="C2442" s="22">
        <f ca="1">RAND()*1</f>
        <v>0.959452276448407</v>
      </c>
    </row>
    <row r="2443" customHeight="1" spans="1:3">
      <c r="A2443" s="18" t="s">
        <v>814</v>
      </c>
      <c r="B2443" s="18" t="s">
        <v>815</v>
      </c>
      <c r="C2443" s="22">
        <f ca="1">RAND()*1</f>
        <v>0.110595734032695</v>
      </c>
    </row>
    <row r="2444" customHeight="1" spans="1:3">
      <c r="A2444" s="18" t="s">
        <v>2697</v>
      </c>
      <c r="B2444" s="18" t="s">
        <v>2698</v>
      </c>
      <c r="C2444" s="22">
        <f ca="1">RAND()*1</f>
        <v>0.885589425744859</v>
      </c>
    </row>
    <row r="2445" customHeight="1" spans="1:3">
      <c r="A2445" s="23" t="s">
        <v>6222</v>
      </c>
      <c r="B2445" s="23" t="s">
        <v>6223</v>
      </c>
      <c r="C2445" s="22">
        <f ca="1">RAND()*1</f>
        <v>0.282102514767439</v>
      </c>
    </row>
    <row r="2446" customHeight="1" spans="1:3">
      <c r="A2446" s="18" t="s">
        <v>5137</v>
      </c>
      <c r="B2446" s="18" t="s">
        <v>5138</v>
      </c>
      <c r="C2446" s="22">
        <f ca="1">RAND()*1</f>
        <v>0.578660775904868</v>
      </c>
    </row>
    <row r="2447" customHeight="1" spans="1:3">
      <c r="A2447" s="23" t="s">
        <v>6413</v>
      </c>
      <c r="B2447" s="40" t="s">
        <v>6414</v>
      </c>
      <c r="C2447" s="22">
        <f ca="1">RAND()*1</f>
        <v>0.425709930910398</v>
      </c>
    </row>
    <row r="2448" customHeight="1" spans="1:3">
      <c r="A2448" s="18" t="s">
        <v>2361</v>
      </c>
      <c r="B2448" s="18" t="s">
        <v>2362</v>
      </c>
      <c r="C2448" s="22">
        <f ca="1">RAND()*1</f>
        <v>0.886996228547642</v>
      </c>
    </row>
    <row r="2449" customHeight="1" spans="1:3">
      <c r="A2449" s="18" t="s">
        <v>4113</v>
      </c>
      <c r="B2449" s="18" t="s">
        <v>4114</v>
      </c>
      <c r="C2449" s="22">
        <f ca="1">RAND()*1</f>
        <v>0.284752291671364</v>
      </c>
    </row>
    <row r="2450" customHeight="1" spans="1:3">
      <c r="A2450" s="18" t="s">
        <v>2629</v>
      </c>
      <c r="B2450" s="18" t="s">
        <v>2630</v>
      </c>
      <c r="C2450" s="22">
        <f ca="1">RAND()*1</f>
        <v>0.297982375667134</v>
      </c>
    </row>
    <row r="2451" customHeight="1" spans="1:3">
      <c r="A2451" s="18" t="s">
        <v>4970</v>
      </c>
      <c r="B2451" s="19" t="s">
        <v>4971</v>
      </c>
      <c r="C2451" s="22">
        <f ca="1">RAND()*1</f>
        <v>0.478900897045315</v>
      </c>
    </row>
    <row r="2452" customHeight="1" spans="1:3">
      <c r="A2452" s="18" t="s">
        <v>4638</v>
      </c>
      <c r="B2452" s="24" t="s">
        <v>4639</v>
      </c>
      <c r="C2452" s="22">
        <f ca="1">RAND()*1</f>
        <v>0.20110405095115</v>
      </c>
    </row>
    <row r="2453" customHeight="1" spans="1:3">
      <c r="A2453" s="18" t="s">
        <v>4177</v>
      </c>
      <c r="B2453" s="18" t="s">
        <v>4178</v>
      </c>
      <c r="C2453" s="22">
        <f ca="1">RAND()*1</f>
        <v>0.524935360507288</v>
      </c>
    </row>
    <row r="2454" customHeight="1" spans="1:3">
      <c r="A2454" s="18" t="s">
        <v>1506</v>
      </c>
      <c r="B2454" s="18" t="s">
        <v>1507</v>
      </c>
      <c r="C2454" s="22">
        <f ca="1">RAND()*1</f>
        <v>0.663021520900964</v>
      </c>
    </row>
    <row r="2455" customHeight="1" spans="1:3">
      <c r="A2455" s="18" t="s">
        <v>284</v>
      </c>
      <c r="B2455" s="18" t="s">
        <v>285</v>
      </c>
      <c r="C2455" s="22">
        <f ca="1">RAND()*1</f>
        <v>0.153616179069205</v>
      </c>
    </row>
    <row r="2456" customHeight="1" spans="1:3">
      <c r="A2456" s="18" t="s">
        <v>3259</v>
      </c>
      <c r="B2456" s="18" t="s">
        <v>3260</v>
      </c>
      <c r="C2456" s="22">
        <f ca="1">RAND()*1</f>
        <v>0.15180994979974</v>
      </c>
    </row>
    <row r="2457" customHeight="1" spans="1:3">
      <c r="A2457" s="23" t="s">
        <v>6511</v>
      </c>
      <c r="B2457" s="23" t="s">
        <v>6512</v>
      </c>
      <c r="C2457" s="22">
        <f ca="1">RAND()*1</f>
        <v>0.712663657421763</v>
      </c>
    </row>
    <row r="2458" customHeight="1" spans="1:3">
      <c r="A2458" s="18" t="s">
        <v>2435</v>
      </c>
      <c r="B2458" s="19" t="s">
        <v>2436</v>
      </c>
      <c r="C2458" s="22">
        <f ca="1">RAND()*1</f>
        <v>0.927827161055209</v>
      </c>
    </row>
    <row r="2459" customHeight="1" spans="1:3">
      <c r="A2459" s="18" t="s">
        <v>964</v>
      </c>
      <c r="B2459" s="34" t="s">
        <v>965</v>
      </c>
      <c r="C2459" s="22">
        <f ca="1">RAND()*1</f>
        <v>0.57400045770885</v>
      </c>
    </row>
    <row r="2460" customHeight="1" spans="1:3">
      <c r="A2460" s="18" t="s">
        <v>1980</v>
      </c>
      <c r="B2460" s="18" t="s">
        <v>1981</v>
      </c>
      <c r="C2460" s="22">
        <f ca="1">RAND()*1</f>
        <v>0.553451075885803</v>
      </c>
    </row>
    <row r="2461" customHeight="1" spans="1:3">
      <c r="A2461" s="18" t="s">
        <v>1812</v>
      </c>
      <c r="B2461" s="18" t="s">
        <v>1813</v>
      </c>
      <c r="C2461" s="22">
        <f ca="1">RAND()*1</f>
        <v>0.873409606561832</v>
      </c>
    </row>
    <row r="2462" customHeight="1" spans="1:3">
      <c r="A2462" s="18" t="s">
        <v>2068</v>
      </c>
      <c r="B2462" s="18" t="s">
        <v>2069</v>
      </c>
      <c r="C2462" s="22">
        <f ca="1">RAND()*1</f>
        <v>0.850071624878923</v>
      </c>
    </row>
    <row r="2463" customHeight="1" spans="1:3">
      <c r="A2463" s="18" t="s">
        <v>2752</v>
      </c>
      <c r="B2463" s="18" t="s">
        <v>2753</v>
      </c>
      <c r="C2463" s="22">
        <f ca="1">RAND()*1</f>
        <v>0.105909602461228</v>
      </c>
    </row>
    <row r="2464" customHeight="1" spans="1:3">
      <c r="A2464" s="18" t="s">
        <v>2439</v>
      </c>
      <c r="B2464" s="18" t="s">
        <v>2440</v>
      </c>
      <c r="C2464" s="22">
        <f ca="1">RAND()*1</f>
        <v>0.441385861747204</v>
      </c>
    </row>
    <row r="2465" customHeight="1" spans="1:3">
      <c r="A2465" s="18" t="s">
        <v>3853</v>
      </c>
      <c r="B2465" s="18" t="s">
        <v>3854</v>
      </c>
      <c r="C2465" s="22">
        <f ca="1">RAND()*1</f>
        <v>0.576264060510971</v>
      </c>
    </row>
    <row r="2466" customHeight="1" spans="1:3">
      <c r="A2466" s="18" t="s">
        <v>5119</v>
      </c>
      <c r="B2466" s="18" t="s">
        <v>5120</v>
      </c>
      <c r="C2466" s="22">
        <f ca="1">RAND()*1</f>
        <v>0.481862556918647</v>
      </c>
    </row>
    <row r="2467" customHeight="1" spans="1:3">
      <c r="A2467" s="23" t="s">
        <v>6539</v>
      </c>
      <c r="B2467" s="23" t="s">
        <v>6540</v>
      </c>
      <c r="C2467" s="22">
        <f ca="1">RAND()*1</f>
        <v>0.891849457692169</v>
      </c>
    </row>
    <row r="2468" customHeight="1" spans="1:3">
      <c r="A2468" s="23" t="s">
        <v>6513</v>
      </c>
      <c r="B2468" s="23" t="s">
        <v>6514</v>
      </c>
      <c r="C2468" s="22">
        <f ca="1">RAND()*1</f>
        <v>0.822569688169435</v>
      </c>
    </row>
    <row r="2469" customHeight="1" spans="1:3">
      <c r="A2469" s="18" t="s">
        <v>4251</v>
      </c>
      <c r="B2469" s="18" t="s">
        <v>4252</v>
      </c>
      <c r="C2469" s="22">
        <f ca="1">RAND()*1</f>
        <v>0.958253642985748</v>
      </c>
    </row>
    <row r="2470" customHeight="1" spans="1:3">
      <c r="A2470" s="18" t="s">
        <v>4548</v>
      </c>
      <c r="B2470" s="24" t="s">
        <v>4549</v>
      </c>
      <c r="C2470" s="22">
        <f ca="1">RAND()*1</f>
        <v>0.0610048922069135</v>
      </c>
    </row>
    <row r="2471" customHeight="1" spans="1:3">
      <c r="A2471" s="18" t="s">
        <v>3013</v>
      </c>
      <c r="B2471" s="18" t="s">
        <v>3014</v>
      </c>
      <c r="C2471" s="22">
        <f ca="1">RAND()*1</f>
        <v>0.0993737062214453</v>
      </c>
    </row>
    <row r="2472" customHeight="1" spans="1:3">
      <c r="A2472" s="18" t="s">
        <v>1862</v>
      </c>
      <c r="B2472" s="18" t="s">
        <v>1863</v>
      </c>
      <c r="C2472" s="22">
        <f ca="1">RAND()*1</f>
        <v>0.545000465406933</v>
      </c>
    </row>
    <row r="2473" customHeight="1" spans="1:3">
      <c r="A2473" s="18" t="s">
        <v>662</v>
      </c>
      <c r="B2473" s="18" t="s">
        <v>663</v>
      </c>
      <c r="C2473" s="22">
        <f ca="1">RAND()*1</f>
        <v>0.0829315434394853</v>
      </c>
    </row>
    <row r="2474" customHeight="1" spans="1:3">
      <c r="A2474" s="18" t="s">
        <v>3085</v>
      </c>
      <c r="B2474" s="18" t="s">
        <v>3086</v>
      </c>
      <c r="C2474" s="22">
        <f ca="1">RAND()*1</f>
        <v>0.133419772139154</v>
      </c>
    </row>
    <row r="2475" customHeight="1" spans="1:3">
      <c r="A2475" s="18" t="s">
        <v>1734</v>
      </c>
      <c r="B2475" s="18" t="s">
        <v>1735</v>
      </c>
      <c r="C2475" s="22">
        <f ca="1">RAND()*1</f>
        <v>0.140993191178359</v>
      </c>
    </row>
    <row r="2476" customHeight="1" spans="1:3">
      <c r="A2476" s="18" t="s">
        <v>2661</v>
      </c>
      <c r="B2476" s="18" t="s">
        <v>2662</v>
      </c>
      <c r="C2476" s="22">
        <f ca="1">RAND()*1</f>
        <v>0.971827589115016</v>
      </c>
    </row>
    <row r="2477" customHeight="1" spans="1:3">
      <c r="A2477" s="18" t="s">
        <v>1130</v>
      </c>
      <c r="B2477" s="19" t="s">
        <v>1131</v>
      </c>
      <c r="C2477" s="22">
        <f ca="1">RAND()*1</f>
        <v>0.525509874038621</v>
      </c>
    </row>
    <row r="2478" customHeight="1" spans="1:3">
      <c r="A2478" s="18" t="s">
        <v>4956</v>
      </c>
      <c r="B2478" s="18" t="s">
        <v>4957</v>
      </c>
      <c r="C2478" s="22">
        <f ca="1">RAND()*1</f>
        <v>0.802133734792256</v>
      </c>
    </row>
    <row r="2479" customHeight="1" spans="1:3">
      <c r="A2479" s="18" t="s">
        <v>5556</v>
      </c>
      <c r="B2479" s="19" t="s">
        <v>5557</v>
      </c>
      <c r="C2479" s="22">
        <f ca="1">RAND()*1</f>
        <v>0.547194253685602</v>
      </c>
    </row>
    <row r="2480" customHeight="1" spans="1:3">
      <c r="A2480" s="18" t="s">
        <v>5416</v>
      </c>
      <c r="B2480" s="18" t="s">
        <v>5417</v>
      </c>
      <c r="C2480" s="22">
        <f ca="1">RAND()*1</f>
        <v>0.120639801257965</v>
      </c>
    </row>
    <row r="2481" customHeight="1" spans="1:3">
      <c r="A2481" s="23" t="s">
        <v>6248</v>
      </c>
      <c r="B2481" s="23" t="s">
        <v>6249</v>
      </c>
      <c r="C2481" s="22">
        <f ca="1">RAND()*1</f>
        <v>0.91946407256305</v>
      </c>
    </row>
    <row r="2482" customHeight="1" spans="1:3">
      <c r="A2482" s="18" t="s">
        <v>5586</v>
      </c>
      <c r="B2482" s="18" t="s">
        <v>5587</v>
      </c>
      <c r="C2482" s="22">
        <f ca="1">RAND()*1</f>
        <v>0.0436980503470121</v>
      </c>
    </row>
    <row r="2483" customHeight="1" spans="1:3">
      <c r="A2483" s="18" t="s">
        <v>4620</v>
      </c>
      <c r="B2483" s="24" t="s">
        <v>4621</v>
      </c>
      <c r="C2483" s="22">
        <f ca="1">RAND()*1</f>
        <v>0.804165305352285</v>
      </c>
    </row>
    <row r="2484" customHeight="1" spans="1:3">
      <c r="A2484" s="18" t="s">
        <v>1916</v>
      </c>
      <c r="B2484" s="18" t="s">
        <v>1917</v>
      </c>
      <c r="C2484" s="22">
        <f ca="1">RAND()*1</f>
        <v>0.322798841656697</v>
      </c>
    </row>
    <row r="2485" customHeight="1" spans="1:3">
      <c r="A2485" s="40" t="s">
        <v>5786</v>
      </c>
      <c r="B2485" s="40" t="s">
        <v>5787</v>
      </c>
      <c r="C2485" s="22">
        <f ca="1">RAND()*1</f>
        <v>0.894275685719269</v>
      </c>
    </row>
    <row r="2486" customHeight="1" spans="1:3">
      <c r="A2486" s="18" t="s">
        <v>1910</v>
      </c>
      <c r="B2486" s="18" t="s">
        <v>1911</v>
      </c>
      <c r="C2486" s="22">
        <f ca="1">RAND()*1</f>
        <v>0.142940235466272</v>
      </c>
    </row>
    <row r="2487" customHeight="1" spans="1:3">
      <c r="A2487" s="18" t="s">
        <v>5264</v>
      </c>
      <c r="B2487" s="18" t="s">
        <v>5265</v>
      </c>
      <c r="C2487" s="22">
        <f ca="1">RAND()*1</f>
        <v>0.371910641275047</v>
      </c>
    </row>
    <row r="2488" customHeight="1" spans="1:3">
      <c r="A2488" s="18" t="s">
        <v>2657</v>
      </c>
      <c r="B2488" s="18" t="s">
        <v>2658</v>
      </c>
      <c r="C2488" s="22">
        <f ca="1">RAND()*1</f>
        <v>0.699848741601907</v>
      </c>
    </row>
    <row r="2489" customHeight="1" spans="1:3">
      <c r="A2489" s="18" t="s">
        <v>914</v>
      </c>
      <c r="B2489" s="34" t="s">
        <v>915</v>
      </c>
      <c r="C2489" s="22">
        <f ca="1">RAND()*1</f>
        <v>0.060106669640551</v>
      </c>
    </row>
    <row r="2490" customHeight="1" spans="1:3">
      <c r="A2490" s="18" t="s">
        <v>638</v>
      </c>
      <c r="B2490" s="18" t="s">
        <v>639</v>
      </c>
      <c r="C2490" s="22">
        <f ca="1">RAND()*1</f>
        <v>0.106280950088771</v>
      </c>
    </row>
    <row r="2491" customHeight="1" spans="1:3">
      <c r="A2491" s="18" t="s">
        <v>4165</v>
      </c>
      <c r="B2491" s="18" t="s">
        <v>4166</v>
      </c>
      <c r="C2491" s="22">
        <f ca="1">RAND()*1</f>
        <v>0.143876204805463</v>
      </c>
    </row>
    <row r="2492" customHeight="1" spans="1:3">
      <c r="A2492" s="18" t="s">
        <v>796</v>
      </c>
      <c r="B2492" s="18" t="s">
        <v>797</v>
      </c>
      <c r="C2492" s="22">
        <f ca="1">RAND()*1</f>
        <v>0.0167178398315668</v>
      </c>
    </row>
    <row r="2493" customHeight="1" spans="1:3">
      <c r="A2493" s="18" t="s">
        <v>4141</v>
      </c>
      <c r="B2493" s="18" t="s">
        <v>4142</v>
      </c>
      <c r="C2493" s="22">
        <f ca="1">RAND()*1</f>
        <v>0.703446836769081</v>
      </c>
    </row>
    <row r="2494" customHeight="1" spans="1:3">
      <c r="A2494" s="18" t="s">
        <v>5540</v>
      </c>
      <c r="B2494" s="18" t="s">
        <v>5541</v>
      </c>
      <c r="C2494" s="22">
        <f ca="1">RAND()*1</f>
        <v>0.470909191589651</v>
      </c>
    </row>
    <row r="2495" customHeight="1" spans="1:3">
      <c r="A2495" s="18" t="s">
        <v>812</v>
      </c>
      <c r="B2495" s="34" t="s">
        <v>813</v>
      </c>
      <c r="C2495" s="22">
        <f ca="1">RAND()*1</f>
        <v>0.467721236056715</v>
      </c>
    </row>
    <row r="2496" customHeight="1" spans="1:3">
      <c r="A2496" s="18" t="s">
        <v>354</v>
      </c>
      <c r="B2496" s="18" t="s">
        <v>355</v>
      </c>
      <c r="C2496" s="22">
        <f ca="1">RAND()*1</f>
        <v>0.561939622031016</v>
      </c>
    </row>
    <row r="2497" customHeight="1" spans="1:3">
      <c r="A2497" s="18" t="s">
        <v>3227</v>
      </c>
      <c r="B2497" s="18" t="s">
        <v>3228</v>
      </c>
      <c r="C2497" s="22">
        <f ca="1">RAND()*1</f>
        <v>0.526699352019135</v>
      </c>
    </row>
    <row r="2498" customHeight="1" spans="1:3">
      <c r="A2498" s="18" t="s">
        <v>1200</v>
      </c>
      <c r="B2498" s="18" t="s">
        <v>1201</v>
      </c>
      <c r="C2498" s="22">
        <f ca="1">RAND()*1</f>
        <v>0.828479219200751</v>
      </c>
    </row>
    <row r="2499" customHeight="1" spans="1:3">
      <c r="A2499" s="18" t="s">
        <v>4282</v>
      </c>
      <c r="B2499" s="18" t="s">
        <v>4283</v>
      </c>
      <c r="C2499" s="22">
        <f ca="1">RAND()*1</f>
        <v>0.837456635036152</v>
      </c>
    </row>
    <row r="2500" customHeight="1" spans="1:3">
      <c r="A2500" s="18" t="s">
        <v>4676</v>
      </c>
      <c r="B2500" s="24" t="s">
        <v>4677</v>
      </c>
      <c r="C2500" s="22">
        <f ca="1">RAND()*1</f>
        <v>0.912611550358257</v>
      </c>
    </row>
    <row r="2501" customHeight="1" spans="1:3">
      <c r="A2501" s="18" t="s">
        <v>2188</v>
      </c>
      <c r="B2501" s="18" t="s">
        <v>2189</v>
      </c>
      <c r="C2501" s="22">
        <f ca="1">RAND()*1</f>
        <v>0.532141590568312</v>
      </c>
    </row>
    <row r="2502" customHeight="1" spans="1:3">
      <c r="A2502" s="18" t="s">
        <v>678</v>
      </c>
      <c r="B2502" s="19" t="s">
        <v>679</v>
      </c>
      <c r="C2502" s="22">
        <f ca="1">RAND()*1</f>
        <v>0.540497948148718</v>
      </c>
    </row>
    <row r="2503" customHeight="1" spans="1:3">
      <c r="A2503" s="23" t="s">
        <v>5868</v>
      </c>
      <c r="B2503" s="23" t="s">
        <v>5869</v>
      </c>
      <c r="C2503" s="22">
        <f ca="1">RAND()*1</f>
        <v>0.474307111000143</v>
      </c>
    </row>
    <row r="2504" customHeight="1" spans="1:3">
      <c r="A2504" s="18" t="s">
        <v>1472</v>
      </c>
      <c r="B2504" s="18" t="s">
        <v>1473</v>
      </c>
      <c r="C2504" s="22">
        <f ca="1">RAND()*1</f>
        <v>0.988087807648439</v>
      </c>
    </row>
    <row r="2505" customHeight="1" spans="1:3">
      <c r="A2505" s="18" t="s">
        <v>1504</v>
      </c>
      <c r="B2505" s="18" t="s">
        <v>1505</v>
      </c>
      <c r="C2505" s="22">
        <f ca="1">RAND()*1</f>
        <v>0.949673716954067</v>
      </c>
    </row>
    <row r="2506" customHeight="1" spans="1:3">
      <c r="A2506" s="18" t="s">
        <v>5014</v>
      </c>
      <c r="B2506" s="18" t="s">
        <v>5015</v>
      </c>
      <c r="C2506" s="22">
        <f ca="1">RAND()*1</f>
        <v>0.690155254130807</v>
      </c>
    </row>
    <row r="2507" customHeight="1" spans="1:3">
      <c r="A2507" s="18" t="s">
        <v>2967</v>
      </c>
      <c r="B2507" s="18" t="s">
        <v>2968</v>
      </c>
      <c r="C2507" s="22">
        <f ca="1">RAND()*1</f>
        <v>0.0374181173838553</v>
      </c>
    </row>
    <row r="2508" customHeight="1" spans="1:3">
      <c r="A2508" s="18" t="s">
        <v>444</v>
      </c>
      <c r="B2508" s="18" t="s">
        <v>445</v>
      </c>
      <c r="C2508" s="22">
        <f ca="1">RAND()*1</f>
        <v>0.785624980617892</v>
      </c>
    </row>
    <row r="2509" customHeight="1" spans="1:3">
      <c r="A2509" s="18" t="s">
        <v>176</v>
      </c>
      <c r="B2509" s="34" t="s">
        <v>177</v>
      </c>
      <c r="C2509" s="22">
        <f ca="1">RAND()*1</f>
        <v>0.360966763090417</v>
      </c>
    </row>
    <row r="2510" customHeight="1" spans="1:3">
      <c r="A2510" s="18" t="s">
        <v>5091</v>
      </c>
      <c r="B2510" s="18" t="s">
        <v>5092</v>
      </c>
      <c r="C2510" s="22">
        <f ca="1">RAND()*1</f>
        <v>0.797262110230095</v>
      </c>
    </row>
    <row r="2511" customHeight="1" spans="1:3">
      <c r="A2511" s="23" t="s">
        <v>6517</v>
      </c>
      <c r="B2511" s="23" t="s">
        <v>6518</v>
      </c>
      <c r="C2511" s="22">
        <f ca="1">RAND()*1</f>
        <v>0.119524896902347</v>
      </c>
    </row>
    <row r="2512" customHeight="1" spans="1:3">
      <c r="A2512" s="18" t="s">
        <v>5324</v>
      </c>
      <c r="B2512" s="18" t="s">
        <v>5325</v>
      </c>
      <c r="C2512" s="22">
        <f ca="1">RAND()*1</f>
        <v>0.055618652361584</v>
      </c>
    </row>
    <row r="2513" customHeight="1" spans="1:3">
      <c r="A2513" s="18" t="s">
        <v>2319</v>
      </c>
      <c r="B2513" s="18" t="s">
        <v>2320</v>
      </c>
      <c r="C2513" s="22">
        <f ca="1">RAND()*1</f>
        <v>0.578824247409722</v>
      </c>
    </row>
    <row r="2514" customHeight="1" spans="1:3">
      <c r="A2514" s="18" t="s">
        <v>1470</v>
      </c>
      <c r="B2514" s="18" t="s">
        <v>1471</v>
      </c>
      <c r="C2514" s="22">
        <f ca="1">RAND()*1</f>
        <v>0.814365542202452</v>
      </c>
    </row>
    <row r="2515" customHeight="1" spans="1:3">
      <c r="A2515" s="18" t="s">
        <v>3437</v>
      </c>
      <c r="B2515" s="18" t="s">
        <v>3438</v>
      </c>
      <c r="C2515" s="22">
        <f ca="1">RAND()*1</f>
        <v>0.578816448809294</v>
      </c>
    </row>
    <row r="2516" customHeight="1" spans="1:3">
      <c r="A2516" s="18" t="s">
        <v>2788</v>
      </c>
      <c r="B2516" s="18" t="s">
        <v>2789</v>
      </c>
      <c r="C2516" s="22">
        <f ca="1">RAND()*1</f>
        <v>0.148886531545238</v>
      </c>
    </row>
    <row r="2517" customHeight="1" spans="1:3">
      <c r="A2517" s="23" t="s">
        <v>5766</v>
      </c>
      <c r="B2517" s="23" t="s">
        <v>5767</v>
      </c>
      <c r="C2517" s="22">
        <f ca="1">RAND()*1</f>
        <v>0.0607359668459566</v>
      </c>
    </row>
    <row r="2518" customHeight="1" spans="1:3">
      <c r="A2518" s="18" t="s">
        <v>1254</v>
      </c>
      <c r="B2518" s="34" t="s">
        <v>1255</v>
      </c>
      <c r="C2518" s="22">
        <f ca="1">RAND()*1</f>
        <v>0.968223533864205</v>
      </c>
    </row>
    <row r="2519" customHeight="1" spans="1:3">
      <c r="A2519" s="18" t="s">
        <v>1764</v>
      </c>
      <c r="B2519" s="18" t="s">
        <v>1765</v>
      </c>
      <c r="C2519" s="22">
        <f ca="1">RAND()*1</f>
        <v>0.210110381356667</v>
      </c>
    </row>
    <row r="2520" customHeight="1" spans="1:3">
      <c r="A2520" s="18" t="s">
        <v>5163</v>
      </c>
      <c r="B2520" s="18" t="s">
        <v>5164</v>
      </c>
      <c r="C2520" s="22">
        <f ca="1">RAND()*1</f>
        <v>0.083356910134633</v>
      </c>
    </row>
    <row r="2521" customHeight="1" spans="1:3">
      <c r="A2521" s="18" t="s">
        <v>378</v>
      </c>
      <c r="B2521" s="18" t="s">
        <v>379</v>
      </c>
      <c r="C2521" s="22">
        <f ca="1">RAND()*1</f>
        <v>0.557802624626851</v>
      </c>
    </row>
    <row r="2522" customHeight="1" spans="1:3">
      <c r="A2522" s="18" t="s">
        <v>1970</v>
      </c>
      <c r="B2522" s="18" t="s">
        <v>1971</v>
      </c>
      <c r="C2522" s="22">
        <f ca="1">RAND()*1</f>
        <v>0.249109319274915</v>
      </c>
    </row>
    <row r="2523" customHeight="1" spans="1:3">
      <c r="A2523" s="18" t="s">
        <v>4350</v>
      </c>
      <c r="B2523" s="18" t="s">
        <v>4351</v>
      </c>
      <c r="C2523" s="22">
        <f ca="1">RAND()*1</f>
        <v>0.642976351677934</v>
      </c>
    </row>
    <row r="2524" customHeight="1" spans="1:3">
      <c r="A2524" s="18" t="s">
        <v>1234</v>
      </c>
      <c r="B2524" s="34" t="s">
        <v>1235</v>
      </c>
      <c r="C2524" s="22">
        <f ca="1">RAND()*1</f>
        <v>0.709869401761451</v>
      </c>
    </row>
    <row r="2525" customHeight="1" spans="1:3">
      <c r="A2525" s="18" t="s">
        <v>4870</v>
      </c>
      <c r="B2525" s="18" t="s">
        <v>4871</v>
      </c>
      <c r="C2525" s="22">
        <f ca="1">RAND()*1</f>
        <v>0.462802014697797</v>
      </c>
    </row>
    <row r="2526" customHeight="1" spans="1:3">
      <c r="A2526" s="18" t="s">
        <v>3265</v>
      </c>
      <c r="B2526" s="18" t="s">
        <v>3266</v>
      </c>
      <c r="C2526" s="22">
        <f ca="1">RAND()*1</f>
        <v>0.510651692065161</v>
      </c>
    </row>
    <row r="2527" customHeight="1" spans="1:3">
      <c r="A2527" s="18" t="s">
        <v>4129</v>
      </c>
      <c r="B2527" s="18" t="s">
        <v>4130</v>
      </c>
      <c r="C2527" s="22">
        <f ca="1">RAND()*1</f>
        <v>0.746815775519816</v>
      </c>
    </row>
    <row r="2528" customHeight="1" spans="1:3">
      <c r="A2528" s="23" t="s">
        <v>6393</v>
      </c>
      <c r="B2528" s="40" t="s">
        <v>6394</v>
      </c>
      <c r="C2528" s="22">
        <f ca="1">RAND()*1</f>
        <v>0.0551454792888308</v>
      </c>
    </row>
    <row r="2529" customHeight="1" spans="1:3">
      <c r="A2529" s="18" t="s">
        <v>2675</v>
      </c>
      <c r="B2529" s="18" t="s">
        <v>2676</v>
      </c>
      <c r="C2529" s="22">
        <f ca="1">RAND()*1</f>
        <v>0.94673540445197</v>
      </c>
    </row>
    <row r="2530" customHeight="1" spans="1:3">
      <c r="A2530" s="18" t="s">
        <v>26</v>
      </c>
      <c r="B2530" s="34" t="s">
        <v>27</v>
      </c>
      <c r="C2530" s="22">
        <f ca="1">RAND()*1</f>
        <v>0.113738106395346</v>
      </c>
    </row>
    <row r="2531" customHeight="1" spans="1:3">
      <c r="A2531" s="18" t="s">
        <v>1096</v>
      </c>
      <c r="B2531" s="18" t="s">
        <v>1097</v>
      </c>
      <c r="C2531" s="22">
        <f ca="1">RAND()*1</f>
        <v>0.0680484624559736</v>
      </c>
    </row>
    <row r="2532" customHeight="1" spans="1:3">
      <c r="A2532" s="18" t="s">
        <v>3721</v>
      </c>
      <c r="B2532" s="18" t="s">
        <v>3722</v>
      </c>
      <c r="C2532" s="22">
        <f ca="1">RAND()*1</f>
        <v>0.368277520735781</v>
      </c>
    </row>
    <row r="2533" customHeight="1" spans="1:3">
      <c r="A2533" s="23" t="s">
        <v>6148</v>
      </c>
      <c r="B2533" s="23" t="s">
        <v>6149</v>
      </c>
      <c r="C2533" s="22">
        <f ca="1">RAND()*1</f>
        <v>0.799995106232608</v>
      </c>
    </row>
    <row r="2534" customHeight="1" spans="1:3">
      <c r="A2534" s="18" t="s">
        <v>2515</v>
      </c>
      <c r="B2534" s="18" t="s">
        <v>2516</v>
      </c>
      <c r="C2534" s="22">
        <f ca="1">RAND()*1</f>
        <v>0.825372186858875</v>
      </c>
    </row>
    <row r="2535" customHeight="1" spans="1:3">
      <c r="A2535" s="18" t="s">
        <v>856</v>
      </c>
      <c r="B2535" s="34" t="s">
        <v>857</v>
      </c>
      <c r="C2535" s="22">
        <f ca="1">RAND()*1</f>
        <v>0.955879373668517</v>
      </c>
    </row>
    <row r="2536" customHeight="1" spans="1:3">
      <c r="A2536" s="18" t="s">
        <v>468</v>
      </c>
      <c r="B2536" s="18" t="s">
        <v>469</v>
      </c>
      <c r="C2536" s="22">
        <f ca="1">RAND()*1</f>
        <v>0.655681501726162</v>
      </c>
    </row>
    <row r="2537" customHeight="1" spans="1:3">
      <c r="A2537" s="18" t="s">
        <v>4073</v>
      </c>
      <c r="B2537" s="18" t="s">
        <v>4074</v>
      </c>
      <c r="C2537" s="22">
        <f ca="1">RAND()*1</f>
        <v>0.854477689982978</v>
      </c>
    </row>
    <row r="2538" customHeight="1" spans="1:3">
      <c r="A2538" s="18" t="s">
        <v>588</v>
      </c>
      <c r="B2538" s="18" t="s">
        <v>589</v>
      </c>
      <c r="C2538" s="22">
        <f ca="1">RAND()*1</f>
        <v>0.532633060792145</v>
      </c>
    </row>
    <row r="2539" customHeight="1" spans="1:3">
      <c r="A2539" s="18" t="s">
        <v>4402</v>
      </c>
      <c r="B2539" s="18" t="s">
        <v>4403</v>
      </c>
      <c r="C2539" s="22">
        <f ca="1">RAND()*1</f>
        <v>0.474251934631916</v>
      </c>
    </row>
    <row r="2540" customHeight="1" spans="1:3">
      <c r="A2540" s="18" t="s">
        <v>5350</v>
      </c>
      <c r="B2540" s="18" t="s">
        <v>5351</v>
      </c>
      <c r="C2540" s="22">
        <f ca="1">RAND()*1</f>
        <v>0.792647545771594</v>
      </c>
    </row>
    <row r="2541" customHeight="1" spans="1:3">
      <c r="A2541" s="23" t="s">
        <v>6310</v>
      </c>
      <c r="B2541" s="23" t="s">
        <v>6311</v>
      </c>
      <c r="C2541" s="22">
        <f ca="1">RAND()*1</f>
        <v>0.528611943978036</v>
      </c>
    </row>
    <row r="2542" customHeight="1" spans="1:3">
      <c r="A2542" s="18" t="s">
        <v>874</v>
      </c>
      <c r="B2542" s="34" t="s">
        <v>875</v>
      </c>
      <c r="C2542" s="22">
        <f ca="1">RAND()*1</f>
        <v>0.888508527230891</v>
      </c>
    </row>
    <row r="2543" customHeight="1" spans="1:3">
      <c r="A2543" s="18" t="s">
        <v>3233</v>
      </c>
      <c r="B2543" s="18" t="s">
        <v>3234</v>
      </c>
      <c r="C2543" s="22">
        <f ca="1">RAND()*1</f>
        <v>0.432634758425893</v>
      </c>
    </row>
    <row r="2544" customHeight="1" spans="1:3">
      <c r="A2544" s="18" t="s">
        <v>894</v>
      </c>
      <c r="B2544" s="34" t="s">
        <v>895</v>
      </c>
      <c r="C2544" s="22">
        <f ca="1">RAND()*1</f>
        <v>0.404608498110009</v>
      </c>
    </row>
    <row r="2545" customHeight="1" spans="1:3">
      <c r="A2545" s="18" t="s">
        <v>4894</v>
      </c>
      <c r="B2545" s="18" t="s">
        <v>4895</v>
      </c>
      <c r="C2545" s="22">
        <f ca="1">RAND()*1</f>
        <v>0.552397753764243</v>
      </c>
    </row>
    <row r="2546" customHeight="1" spans="1:3">
      <c r="A2546" s="18" t="s">
        <v>884</v>
      </c>
      <c r="B2546" s="34" t="s">
        <v>885</v>
      </c>
      <c r="C2546" s="22">
        <f ca="1">RAND()*1</f>
        <v>0.0749129197178555</v>
      </c>
    </row>
    <row r="2547" customHeight="1" spans="1:3">
      <c r="A2547" s="18" t="s">
        <v>1372</v>
      </c>
      <c r="B2547" s="34" t="s">
        <v>1373</v>
      </c>
      <c r="C2547" s="22">
        <f ca="1">RAND()*1</f>
        <v>0.112223668222682</v>
      </c>
    </row>
    <row r="2548" customHeight="1" spans="1:3">
      <c r="A2548" s="18" t="s">
        <v>3533</v>
      </c>
      <c r="B2548" s="18" t="s">
        <v>3534</v>
      </c>
      <c r="C2548" s="22">
        <f ca="1">RAND()*1</f>
        <v>0.513938509873321</v>
      </c>
    </row>
    <row r="2549" customHeight="1" spans="1:3">
      <c r="A2549" s="18" t="s">
        <v>3479</v>
      </c>
      <c r="B2549" s="18" t="s">
        <v>3480</v>
      </c>
      <c r="C2549" s="22">
        <f ca="1">RAND()*1</f>
        <v>0.64154265969985</v>
      </c>
    </row>
    <row r="2550" customHeight="1" spans="1:3">
      <c r="A2550" s="18" t="s">
        <v>4422</v>
      </c>
      <c r="B2550" s="18" t="s">
        <v>4423</v>
      </c>
      <c r="C2550" s="22">
        <f ca="1">RAND()*1</f>
        <v>0.635890644688664</v>
      </c>
    </row>
    <row r="2551" customHeight="1" spans="1:3">
      <c r="A2551" s="18" t="s">
        <v>1278</v>
      </c>
      <c r="B2551" s="34" t="s">
        <v>1279</v>
      </c>
      <c r="C2551" s="22">
        <f ca="1">RAND()*1</f>
        <v>0.992083866010557</v>
      </c>
    </row>
    <row r="2552" customHeight="1" spans="1:3">
      <c r="A2552" s="18" t="s">
        <v>1346</v>
      </c>
      <c r="B2552" s="34" t="s">
        <v>1347</v>
      </c>
      <c r="C2552" s="22">
        <f ca="1">RAND()*1</f>
        <v>0.42764837196912</v>
      </c>
    </row>
    <row r="2553" customHeight="1" spans="1:3">
      <c r="A2553" s="18" t="s">
        <v>3999</v>
      </c>
      <c r="B2553" s="18" t="s">
        <v>4000</v>
      </c>
      <c r="C2553" s="22">
        <f ca="1">RAND()*1</f>
        <v>0.0853656949907737</v>
      </c>
    </row>
    <row r="2554" customHeight="1" spans="1:3">
      <c r="A2554" s="18" t="s">
        <v>3601</v>
      </c>
      <c r="B2554" s="18" t="s">
        <v>3602</v>
      </c>
      <c r="C2554" s="22">
        <f ca="1">RAND()*1</f>
        <v>0.325712534170984</v>
      </c>
    </row>
    <row r="2555" customHeight="1" spans="1:3">
      <c r="A2555" s="18" t="s">
        <v>1240</v>
      </c>
      <c r="B2555" s="34" t="s">
        <v>1241</v>
      </c>
      <c r="C2555" s="22">
        <f ca="1">RAND()*1</f>
        <v>0.825606335434029</v>
      </c>
    </row>
    <row r="2556" customHeight="1" spans="1:3">
      <c r="A2556" s="18" t="s">
        <v>4842</v>
      </c>
      <c r="B2556" s="18" t="s">
        <v>4843</v>
      </c>
      <c r="C2556" s="22">
        <f ca="1">RAND()*1</f>
        <v>0.787214087156665</v>
      </c>
    </row>
    <row r="2557" customHeight="1" spans="1:3">
      <c r="A2557" s="18" t="s">
        <v>4314</v>
      </c>
      <c r="B2557" s="19" t="s">
        <v>4315</v>
      </c>
      <c r="C2557" s="22">
        <f ca="1">RAND()*1</f>
        <v>0.764619696289021</v>
      </c>
    </row>
    <row r="2558" customHeight="1" spans="1:3">
      <c r="A2558" s="18" t="s">
        <v>2800</v>
      </c>
      <c r="B2558" s="18" t="s">
        <v>2801</v>
      </c>
      <c r="C2558" s="22">
        <f ca="1">RAND()*1</f>
        <v>0.651823513760615</v>
      </c>
    </row>
    <row r="2559" customHeight="1" spans="1:3">
      <c r="A2559" s="18" t="s">
        <v>3689</v>
      </c>
      <c r="B2559" s="18" t="s">
        <v>3690</v>
      </c>
      <c r="C2559" s="22">
        <f ca="1">RAND()*1</f>
        <v>0.749048873530274</v>
      </c>
    </row>
    <row r="2560" customHeight="1" spans="1:3">
      <c r="A2560" s="18" t="s">
        <v>5508</v>
      </c>
      <c r="B2560" s="18" t="s">
        <v>5509</v>
      </c>
      <c r="C2560" s="22">
        <f ca="1">RAND()*1</f>
        <v>0.693203612290354</v>
      </c>
    </row>
    <row r="2561" customHeight="1" spans="1:3">
      <c r="A2561" s="18" t="s">
        <v>2738</v>
      </c>
      <c r="B2561" s="18" t="s">
        <v>2739</v>
      </c>
      <c r="C2561" s="22">
        <f ca="1">RAND()*1</f>
        <v>0.391552677492506</v>
      </c>
    </row>
    <row r="2562" customHeight="1" spans="1:3">
      <c r="A2562" s="18" t="s">
        <v>3407</v>
      </c>
      <c r="B2562" s="18" t="s">
        <v>3408</v>
      </c>
      <c r="C2562" s="22">
        <f ca="1">RAND()*1</f>
        <v>0.760516298099042</v>
      </c>
    </row>
    <row r="2563" customHeight="1" spans="1:3">
      <c r="A2563" s="18" t="s">
        <v>1292</v>
      </c>
      <c r="B2563" s="18" t="s">
        <v>1293</v>
      </c>
      <c r="C2563" s="22">
        <f ca="1">RAND()*1</f>
        <v>0.753913172113513</v>
      </c>
    </row>
    <row r="2564" customHeight="1" spans="1:3">
      <c r="A2564" s="18" t="s">
        <v>1642</v>
      </c>
      <c r="B2564" s="18" t="s">
        <v>1643</v>
      </c>
      <c r="C2564" s="22">
        <f ca="1">RAND()*1</f>
        <v>0.756750413397541</v>
      </c>
    </row>
    <row r="2565" customHeight="1" spans="1:3">
      <c r="A2565" s="18" t="s">
        <v>4011</v>
      </c>
      <c r="B2565" s="18" t="s">
        <v>4012</v>
      </c>
      <c r="C2565" s="22">
        <f ca="1">RAND()*1</f>
        <v>0.593231144159855</v>
      </c>
    </row>
    <row r="2566" customHeight="1" spans="1:3">
      <c r="A2566" s="23" t="s">
        <v>6194</v>
      </c>
      <c r="B2566" s="23" t="s">
        <v>6195</v>
      </c>
      <c r="C2566" s="22">
        <f ca="1">RAND()*1</f>
        <v>0.297308857040325</v>
      </c>
    </row>
    <row r="2567" customHeight="1" spans="1:3">
      <c r="A2567" s="23" t="s">
        <v>6429</v>
      </c>
      <c r="B2567" s="40" t="s">
        <v>6430</v>
      </c>
      <c r="C2567" s="22">
        <f ca="1">RAND()*1</f>
        <v>0.720699915695943</v>
      </c>
    </row>
    <row r="2568" customHeight="1" spans="1:3">
      <c r="A2568" s="18" t="s">
        <v>3415</v>
      </c>
      <c r="B2568" s="18" t="s">
        <v>3416</v>
      </c>
      <c r="C2568" s="22">
        <f ca="1">RAND()*1</f>
        <v>0.736506053886332</v>
      </c>
    </row>
    <row r="2569" customHeight="1" spans="1:3">
      <c r="A2569" s="18" t="s">
        <v>3967</v>
      </c>
      <c r="B2569" s="18" t="s">
        <v>3968</v>
      </c>
      <c r="C2569" s="22">
        <f ca="1">RAND()*1</f>
        <v>0.839651234248841</v>
      </c>
    </row>
    <row r="2570" customHeight="1" spans="1:3">
      <c r="A2570" s="23" t="s">
        <v>6025</v>
      </c>
      <c r="B2570" s="23" t="s">
        <v>6026</v>
      </c>
      <c r="C2570" s="22">
        <f ca="1">RAND()*1</f>
        <v>0.204641110468143</v>
      </c>
    </row>
    <row r="2571" customHeight="1" spans="1:3">
      <c r="A2571" s="18" t="s">
        <v>72</v>
      </c>
      <c r="B2571" s="34" t="s">
        <v>73</v>
      </c>
      <c r="C2571" s="22">
        <f ca="1">RAND()*1</f>
        <v>0.232305555002579</v>
      </c>
    </row>
    <row r="2572" customHeight="1" spans="1:3">
      <c r="A2572" s="18" t="s">
        <v>2126</v>
      </c>
      <c r="B2572" s="18" t="s">
        <v>2127</v>
      </c>
      <c r="C2572" s="22">
        <f ca="1">RAND()*1</f>
        <v>0.0742455069372037</v>
      </c>
    </row>
    <row r="2573" customHeight="1" spans="1:3">
      <c r="A2573" s="18" t="s">
        <v>3145</v>
      </c>
      <c r="B2573" s="18" t="s">
        <v>3146</v>
      </c>
      <c r="C2573" s="22">
        <f ca="1">RAND()*1</f>
        <v>0.835592305961443</v>
      </c>
    </row>
    <row r="2574" customHeight="1" spans="1:3">
      <c r="A2574" s="18" t="s">
        <v>3667</v>
      </c>
      <c r="B2574" s="18" t="s">
        <v>3668</v>
      </c>
      <c r="C2574" s="22">
        <f ca="1">RAND()*1</f>
        <v>0.0676297425494272</v>
      </c>
    </row>
    <row r="2575" customHeight="1" spans="1:3">
      <c r="A2575" s="18" t="s">
        <v>1526</v>
      </c>
      <c r="B2575" s="19" t="s">
        <v>1527</v>
      </c>
      <c r="C2575" s="22">
        <f ca="1">RAND()*1</f>
        <v>0.746173004231301</v>
      </c>
    </row>
    <row r="2576" customHeight="1" spans="1:3">
      <c r="A2576" s="18" t="s">
        <v>3943</v>
      </c>
      <c r="B2576" s="18" t="s">
        <v>3944</v>
      </c>
      <c r="C2576" s="22">
        <f ca="1">RAND()*1</f>
        <v>0.0566622732015885</v>
      </c>
    </row>
    <row r="2577" customHeight="1" spans="1:3">
      <c r="A2577" s="18" t="s">
        <v>3331</v>
      </c>
      <c r="B2577" s="18" t="s">
        <v>3332</v>
      </c>
      <c r="C2577" s="22">
        <f ca="1">RAND()*1</f>
        <v>0.0660605355591426</v>
      </c>
    </row>
    <row r="2578" customHeight="1" spans="1:3">
      <c r="A2578" s="18" t="s">
        <v>4125</v>
      </c>
      <c r="B2578" s="18" t="s">
        <v>4126</v>
      </c>
      <c r="C2578" s="22">
        <f ca="1">RAND()*1</f>
        <v>0.143087406642734</v>
      </c>
    </row>
    <row r="2579" customHeight="1" spans="1:3">
      <c r="A2579" s="23" t="s">
        <v>6276</v>
      </c>
      <c r="B2579" s="23" t="s">
        <v>6277</v>
      </c>
      <c r="C2579" s="22">
        <f ca="1">RAND()*1</f>
        <v>0.280286898596097</v>
      </c>
    </row>
    <row r="2580" customHeight="1" spans="1:3">
      <c r="A2580" s="18" t="s">
        <v>2991</v>
      </c>
      <c r="B2580" s="18" t="s">
        <v>2992</v>
      </c>
      <c r="C2580" s="22">
        <f ca="1">RAND()*1</f>
        <v>0.739016892619573</v>
      </c>
    </row>
    <row r="2581" customHeight="1" spans="1:3">
      <c r="A2581" s="18" t="s">
        <v>4075</v>
      </c>
      <c r="B2581" s="18" t="s">
        <v>4076</v>
      </c>
      <c r="C2581" s="22">
        <f ca="1">RAND()*1</f>
        <v>0.29244375648018</v>
      </c>
    </row>
    <row r="2582" customHeight="1" spans="1:3">
      <c r="A2582" s="23" t="s">
        <v>6421</v>
      </c>
      <c r="B2582" s="40" t="s">
        <v>6422</v>
      </c>
      <c r="C2582" s="22">
        <f ca="1">RAND()*1</f>
        <v>0.722877959430761</v>
      </c>
    </row>
    <row r="2583" customHeight="1" spans="1:3">
      <c r="A2583" s="23" t="s">
        <v>6327</v>
      </c>
      <c r="B2583" s="23" t="s">
        <v>6328</v>
      </c>
      <c r="C2583" s="22">
        <f ca="1">RAND()*1</f>
        <v>0.930327923612702</v>
      </c>
    </row>
    <row r="2584" customHeight="1" spans="1:3">
      <c r="A2584" s="23" t="s">
        <v>6435</v>
      </c>
      <c r="B2584" s="23" t="s">
        <v>6436</v>
      </c>
      <c r="C2584" s="22">
        <f ca="1">RAND()*1</f>
        <v>0.60568735212861</v>
      </c>
    </row>
    <row r="2585" customHeight="1" spans="1:3">
      <c r="A2585" s="18" t="s">
        <v>1328</v>
      </c>
      <c r="B2585" s="34" t="s">
        <v>1329</v>
      </c>
      <c r="C2585" s="22">
        <f ca="1">RAND()*1</f>
        <v>0.677042240308571</v>
      </c>
    </row>
    <row r="2586" customHeight="1" spans="1:3">
      <c r="A2586" s="18" t="s">
        <v>1026</v>
      </c>
      <c r="B2586" s="18" t="s">
        <v>1027</v>
      </c>
      <c r="C2586" s="22">
        <f ca="1">RAND()*1</f>
        <v>0.974504923444086</v>
      </c>
    </row>
    <row r="2587" customHeight="1" spans="1:3">
      <c r="A2587" s="18" t="s">
        <v>3171</v>
      </c>
      <c r="B2587" s="18" t="s">
        <v>3172</v>
      </c>
      <c r="C2587" s="22">
        <f ca="1">RAND()*1</f>
        <v>0.626141109671381</v>
      </c>
    </row>
    <row r="2588" customHeight="1" spans="1:3">
      <c r="A2588" s="18" t="s">
        <v>3069</v>
      </c>
      <c r="B2588" s="18" t="s">
        <v>3070</v>
      </c>
      <c r="C2588" s="22">
        <f ca="1">RAND()*1</f>
        <v>0.130150213473149</v>
      </c>
    </row>
    <row r="2589" customHeight="1" spans="1:3">
      <c r="A2589" s="18" t="s">
        <v>4023</v>
      </c>
      <c r="B2589" s="18" t="s">
        <v>4024</v>
      </c>
      <c r="C2589" s="22">
        <f ca="1">RAND()*1</f>
        <v>0.805529398634902</v>
      </c>
    </row>
    <row r="2590" customHeight="1" spans="1:3">
      <c r="A2590" s="18" t="s">
        <v>824</v>
      </c>
      <c r="B2590" s="34" t="s">
        <v>825</v>
      </c>
      <c r="C2590" s="22">
        <f ca="1">RAND()*1</f>
        <v>0.706315495668836</v>
      </c>
    </row>
    <row r="2591" customHeight="1" spans="1:3">
      <c r="A2591" s="32" t="b">
        <v>0</v>
      </c>
      <c r="B2591" s="18" t="s">
        <v>2212</v>
      </c>
      <c r="C2591" s="22">
        <f ca="1">RAND()*1</f>
        <v>0.132468012380734</v>
      </c>
    </row>
    <row r="2592" customHeight="1" spans="1:3">
      <c r="A2592" s="23" t="s">
        <v>5618</v>
      </c>
      <c r="B2592" s="23" t="s">
        <v>5619</v>
      </c>
      <c r="C2592" s="22">
        <f ca="1">RAND()*1</f>
        <v>0.245719110399116</v>
      </c>
    </row>
    <row r="2593" customHeight="1" spans="1:3">
      <c r="A2593" s="18" t="s">
        <v>770</v>
      </c>
      <c r="B2593" s="18" t="s">
        <v>771</v>
      </c>
      <c r="C2593" s="22">
        <f ca="1">RAND()*1</f>
        <v>0.931390230646216</v>
      </c>
    </row>
    <row r="2594" customHeight="1" spans="1:3">
      <c r="A2594" s="18" t="s">
        <v>148</v>
      </c>
      <c r="B2594" s="34" t="s">
        <v>149</v>
      </c>
      <c r="C2594" s="22">
        <f ca="1">RAND()*1</f>
        <v>0.179111900249867</v>
      </c>
    </row>
    <row r="2595" customHeight="1" spans="1:3">
      <c r="A2595" s="18" t="s">
        <v>464</v>
      </c>
      <c r="B2595" s="18" t="s">
        <v>465</v>
      </c>
      <c r="C2595" s="22">
        <f ca="1">RAND()*1</f>
        <v>0.992851830608038</v>
      </c>
    </row>
    <row r="2596" customHeight="1" spans="1:3">
      <c r="A2596" s="18" t="s">
        <v>2</v>
      </c>
      <c r="B2596" s="19" t="s">
        <v>3</v>
      </c>
      <c r="C2596" s="22">
        <f ca="1">RAND()*1</f>
        <v>0.790069340172752</v>
      </c>
    </row>
    <row r="2597" customHeight="1" spans="1:3">
      <c r="A2597" s="18" t="s">
        <v>484</v>
      </c>
      <c r="B2597" s="18" t="s">
        <v>485</v>
      </c>
      <c r="C2597" s="22">
        <f ca="1">RAND()*1</f>
        <v>0.0781410755465186</v>
      </c>
    </row>
    <row r="2598" customHeight="1" spans="1:3">
      <c r="A2598" s="18" t="s">
        <v>3901</v>
      </c>
      <c r="B2598" s="18" t="s">
        <v>3902</v>
      </c>
      <c r="C2598" s="22">
        <f ca="1">RAND()*1</f>
        <v>0.839780174794352</v>
      </c>
    </row>
    <row r="2599" customHeight="1" spans="1:3">
      <c r="A2599" s="18" t="s">
        <v>308</v>
      </c>
      <c r="B2599" s="18" t="s">
        <v>309</v>
      </c>
      <c r="C2599" s="22">
        <f ca="1">RAND()*1</f>
        <v>0.349628954725135</v>
      </c>
    </row>
    <row r="2600" customHeight="1" spans="1:3">
      <c r="A2600" s="18" t="s">
        <v>802</v>
      </c>
      <c r="B2600" s="18" t="s">
        <v>803</v>
      </c>
      <c r="C2600" s="22">
        <f ca="1">RAND()*1</f>
        <v>0.816445340760245</v>
      </c>
    </row>
    <row r="2601" customHeight="1" spans="1:3">
      <c r="A2601" s="23" t="s">
        <v>5886</v>
      </c>
      <c r="B2601" s="23" t="s">
        <v>5887</v>
      </c>
      <c r="C2601" s="22">
        <f ca="1">RAND()*1</f>
        <v>0.0100139594405115</v>
      </c>
    </row>
    <row r="2602" customHeight="1" spans="1:3">
      <c r="A2602" s="18" t="s">
        <v>1060</v>
      </c>
      <c r="B2602" s="18" t="s">
        <v>1061</v>
      </c>
      <c r="C2602" s="22">
        <f ca="1">RAND()*1</f>
        <v>0.852208333055221</v>
      </c>
    </row>
    <row r="2603" customHeight="1" spans="1:3">
      <c r="A2603" s="18" t="s">
        <v>4718</v>
      </c>
      <c r="B2603" s="18" t="s">
        <v>4719</v>
      </c>
      <c r="C2603" s="22">
        <f ca="1">RAND()*1</f>
        <v>0.606826895563413</v>
      </c>
    </row>
    <row r="2604" customHeight="1" spans="1:3">
      <c r="A2604" s="18" t="s">
        <v>3687</v>
      </c>
      <c r="B2604" s="18" t="s">
        <v>3688</v>
      </c>
      <c r="C2604" s="22">
        <f ca="1">RAND()*1</f>
        <v>0.488769186485721</v>
      </c>
    </row>
    <row r="2605" customHeight="1" spans="1:3">
      <c r="A2605" s="18" t="s">
        <v>3315</v>
      </c>
      <c r="B2605" s="18" t="s">
        <v>3316</v>
      </c>
      <c r="C2605" s="22">
        <f ca="1">RAND()*1</f>
        <v>0.857856145296383</v>
      </c>
    </row>
    <row r="2606" customHeight="1" spans="1:3">
      <c r="A2606" s="23" t="s">
        <v>5718</v>
      </c>
      <c r="B2606" s="23" t="s">
        <v>5719</v>
      </c>
      <c r="C2606" s="22">
        <f ca="1">RAND()*1</f>
        <v>0.646297245012703</v>
      </c>
    </row>
    <row r="2607" customHeight="1" spans="1:3">
      <c r="A2607" s="18" t="s">
        <v>128</v>
      </c>
      <c r="B2607" s="34" t="s">
        <v>129</v>
      </c>
      <c r="C2607" s="22">
        <f ca="1">RAND()*1</f>
        <v>0.264793853015902</v>
      </c>
    </row>
    <row r="2608" customHeight="1" spans="1:3">
      <c r="A2608" s="18" t="s">
        <v>4388</v>
      </c>
      <c r="B2608" s="18" t="s">
        <v>4389</v>
      </c>
      <c r="C2608" s="22">
        <f ca="1">RAND()*1</f>
        <v>0.926152795063064</v>
      </c>
    </row>
    <row r="2609" customHeight="1" spans="1:3">
      <c r="A2609" s="23" t="s">
        <v>6238</v>
      </c>
      <c r="B2609" s="23" t="s">
        <v>6239</v>
      </c>
      <c r="C2609" s="22">
        <f ca="1">RAND()*1</f>
        <v>0.801202922159032</v>
      </c>
    </row>
    <row r="2610" customHeight="1" spans="1:3">
      <c r="A2610" s="18" t="s">
        <v>3723</v>
      </c>
      <c r="B2610" s="18" t="s">
        <v>3724</v>
      </c>
      <c r="C2610" s="22">
        <f ca="1">RAND()*1</f>
        <v>0.190676550805038</v>
      </c>
    </row>
    <row r="2611" customHeight="1" spans="1:3">
      <c r="A2611" s="18" t="s">
        <v>4702</v>
      </c>
      <c r="B2611" s="24" t="s">
        <v>4703</v>
      </c>
      <c r="C2611" s="22">
        <f ca="1">RAND()*1</f>
        <v>0.994624248442848</v>
      </c>
    </row>
    <row r="2612" customHeight="1" spans="1:3">
      <c r="A2612" s="18" t="s">
        <v>2325</v>
      </c>
      <c r="B2612" s="18" t="s">
        <v>2326</v>
      </c>
      <c r="C2612" s="22">
        <f ca="1">RAND()*1</f>
        <v>0.83601195353365</v>
      </c>
    </row>
    <row r="2613" customHeight="1" spans="1:3">
      <c r="A2613" s="18" t="s">
        <v>5262</v>
      </c>
      <c r="B2613" s="18" t="s">
        <v>5263</v>
      </c>
      <c r="C2613" s="22">
        <f ca="1">RAND()*1</f>
        <v>0.385779259636307</v>
      </c>
    </row>
    <row r="2614" customHeight="1" spans="1:3">
      <c r="A2614" s="18" t="s">
        <v>1934</v>
      </c>
      <c r="B2614" s="18" t="s">
        <v>1935</v>
      </c>
      <c r="C2614" s="22">
        <f ca="1">RAND()*1</f>
        <v>0.626291343296014</v>
      </c>
    </row>
    <row r="2615" customHeight="1" spans="1:3">
      <c r="A2615" s="18" t="s">
        <v>3135</v>
      </c>
      <c r="B2615" s="18" t="s">
        <v>3136</v>
      </c>
      <c r="C2615" s="22">
        <f ca="1">RAND()*1</f>
        <v>0.59114933604908</v>
      </c>
    </row>
    <row r="2616" customHeight="1" spans="1:3">
      <c r="A2616" s="18" t="s">
        <v>1824</v>
      </c>
      <c r="B2616" s="18" t="s">
        <v>1825</v>
      </c>
      <c r="C2616" s="22">
        <f ca="1">RAND()*1</f>
        <v>0.467662539126755</v>
      </c>
    </row>
    <row r="2617" customHeight="1" spans="1:3">
      <c r="A2617" s="18" t="s">
        <v>4666</v>
      </c>
      <c r="B2617" s="24" t="s">
        <v>4667</v>
      </c>
      <c r="C2617" s="22">
        <f ca="1">RAND()*1</f>
        <v>0.426693447763342</v>
      </c>
    </row>
    <row r="2618" customHeight="1" spans="1:3">
      <c r="A2618" s="18" t="s">
        <v>5418</v>
      </c>
      <c r="B2618" s="18" t="s">
        <v>5419</v>
      </c>
      <c r="C2618" s="22">
        <f ca="1">RAND()*1</f>
        <v>0.624391182041571</v>
      </c>
    </row>
    <row r="2619" customHeight="1" spans="1:3">
      <c r="A2619" s="18" t="s">
        <v>2134</v>
      </c>
      <c r="B2619" s="18" t="s">
        <v>2135</v>
      </c>
      <c r="C2619" s="22">
        <f ca="1">RAND()*1</f>
        <v>0.635249304539352</v>
      </c>
    </row>
    <row r="2620" customHeight="1" spans="1:3">
      <c r="A2620" s="18" t="s">
        <v>3871</v>
      </c>
      <c r="B2620" s="18" t="s">
        <v>3872</v>
      </c>
      <c r="C2620" s="22">
        <f ca="1">RAND()*1</f>
        <v>0.831577511369021</v>
      </c>
    </row>
    <row r="2621" customHeight="1" spans="1:3">
      <c r="A2621" s="18" t="s">
        <v>664</v>
      </c>
      <c r="B2621" s="18" t="s">
        <v>665</v>
      </c>
      <c r="C2621" s="22">
        <f ca="1">RAND()*1</f>
        <v>0.978882144351635</v>
      </c>
    </row>
    <row r="2622" customHeight="1" spans="1:3">
      <c r="A2622" s="18" t="s">
        <v>3051</v>
      </c>
      <c r="B2622" s="18" t="s">
        <v>3052</v>
      </c>
      <c r="C2622" s="22">
        <f ca="1">RAND()*1</f>
        <v>0.316127980778279</v>
      </c>
    </row>
    <row r="2623" customHeight="1" spans="1:3">
      <c r="A2623" s="18" t="s">
        <v>1618</v>
      </c>
      <c r="B2623" s="34" t="s">
        <v>1619</v>
      </c>
      <c r="C2623" s="22">
        <f ca="1">RAND()*1</f>
        <v>0.625307683232445</v>
      </c>
    </row>
    <row r="2624" customHeight="1" spans="1:3">
      <c r="A2624" s="18" t="s">
        <v>3555</v>
      </c>
      <c r="B2624" s="18" t="s">
        <v>3556</v>
      </c>
      <c r="C2624" s="22">
        <f ca="1">RAND()*1</f>
        <v>0.542537202320743</v>
      </c>
    </row>
    <row r="2625" customHeight="1" spans="1:3">
      <c r="A2625" s="18" t="s">
        <v>568</v>
      </c>
      <c r="B2625" s="18" t="s">
        <v>569</v>
      </c>
      <c r="C2625" s="22">
        <f ca="1">RAND()*1</f>
        <v>0.591063909140579</v>
      </c>
    </row>
    <row r="2626" customHeight="1" spans="1:3">
      <c r="A2626" s="18" t="s">
        <v>2231</v>
      </c>
      <c r="B2626" s="18" t="s">
        <v>2232</v>
      </c>
      <c r="C2626" s="22">
        <f ca="1">RAND()*1</f>
        <v>0.275525210275604</v>
      </c>
    </row>
    <row r="2627" customHeight="1" spans="1:3">
      <c r="A2627" s="18" t="s">
        <v>3491</v>
      </c>
      <c r="B2627" s="18" t="s">
        <v>3492</v>
      </c>
      <c r="C2627" s="22">
        <f ca="1">RAND()*1</f>
        <v>0.507647823924008</v>
      </c>
    </row>
    <row r="2628" customHeight="1" spans="1:3">
      <c r="A2628" s="18" t="s">
        <v>1752</v>
      </c>
      <c r="B2628" s="18" t="s">
        <v>1753</v>
      </c>
      <c r="C2628" s="22">
        <f ca="1">RAND()*1</f>
        <v>0.751689285453728</v>
      </c>
    </row>
    <row r="2629" customHeight="1" spans="1:3">
      <c r="A2629" s="18" t="s">
        <v>1628</v>
      </c>
      <c r="B2629" s="18" t="s">
        <v>1629</v>
      </c>
      <c r="C2629" s="22">
        <f ca="1">RAND()*1</f>
        <v>0.280391273658659</v>
      </c>
    </row>
    <row r="2630" customHeight="1" spans="1:3">
      <c r="A2630" s="18" t="s">
        <v>4644</v>
      </c>
      <c r="B2630" s="24" t="s">
        <v>4645</v>
      </c>
      <c r="C2630" s="22">
        <f ca="1">RAND()*1</f>
        <v>0.663782022613483</v>
      </c>
    </row>
    <row r="2631" customHeight="1" spans="1:3">
      <c r="A2631" s="18" t="s">
        <v>1940</v>
      </c>
      <c r="B2631" s="18" t="s">
        <v>1941</v>
      </c>
      <c r="C2631" s="22">
        <f ca="1">RAND()*1</f>
        <v>0.783371870345746</v>
      </c>
    </row>
    <row r="2632" customHeight="1" spans="1:3">
      <c r="A2632" s="18" t="s">
        <v>2999</v>
      </c>
      <c r="B2632" s="18" t="s">
        <v>3000</v>
      </c>
      <c r="C2632" s="22">
        <f ca="1">RAND()*1</f>
        <v>0.138663655050911</v>
      </c>
    </row>
    <row r="2633" customHeight="1" spans="1:3">
      <c r="A2633" s="18" t="s">
        <v>3833</v>
      </c>
      <c r="B2633" s="18" t="s">
        <v>3834</v>
      </c>
      <c r="C2633" s="22">
        <f ca="1">RAND()*1</f>
        <v>0.946341889940279</v>
      </c>
    </row>
    <row r="2634" customHeight="1" spans="1:3">
      <c r="A2634" s="18" t="s">
        <v>6</v>
      </c>
      <c r="B2634" s="19" t="s">
        <v>7</v>
      </c>
      <c r="C2634" s="22">
        <f ca="1">RAND()*1</f>
        <v>0.644821617264872</v>
      </c>
    </row>
    <row r="2635" customHeight="1" spans="1:3">
      <c r="A2635" s="18" t="s">
        <v>1590</v>
      </c>
      <c r="B2635" s="18" t="s">
        <v>1591</v>
      </c>
      <c r="C2635" s="22">
        <f ca="1">RAND()*1</f>
        <v>0.836458182842738</v>
      </c>
    </row>
    <row r="2636" customHeight="1" spans="1:3">
      <c r="A2636" s="18" t="s">
        <v>4654</v>
      </c>
      <c r="B2636" s="24" t="s">
        <v>4655</v>
      </c>
      <c r="C2636" s="22">
        <f ca="1">RAND()*1</f>
        <v>0.257613156835764</v>
      </c>
    </row>
    <row r="2637" customHeight="1" spans="1:3">
      <c r="A2637" s="18" t="s">
        <v>118</v>
      </c>
      <c r="B2637" s="34" t="s">
        <v>119</v>
      </c>
      <c r="C2637" s="22">
        <f ca="1">RAND()*1</f>
        <v>0.589996435067344</v>
      </c>
    </row>
    <row r="2638" customHeight="1" spans="1:3">
      <c r="A2638" s="23" t="s">
        <v>6298</v>
      </c>
      <c r="B2638" s="23" t="s">
        <v>6299</v>
      </c>
      <c r="C2638" s="22">
        <f ca="1">RAND()*1</f>
        <v>0.57972150706311</v>
      </c>
    </row>
    <row r="2639" customHeight="1" spans="1:3">
      <c r="A2639" s="18" t="s">
        <v>706</v>
      </c>
      <c r="B2639" s="18" t="s">
        <v>707</v>
      </c>
      <c r="C2639" s="22">
        <f ca="1">RAND()*1</f>
        <v>0.713450095163122</v>
      </c>
    </row>
    <row r="2640" customHeight="1" spans="1:3">
      <c r="A2640" s="18" t="s">
        <v>1458</v>
      </c>
      <c r="B2640" s="18" t="s">
        <v>1459</v>
      </c>
      <c r="C2640" s="22">
        <f ca="1">RAND()*1</f>
        <v>0.589691735170391</v>
      </c>
    </row>
    <row r="2641" customHeight="1" spans="1:3">
      <c r="A2641" s="18" t="s">
        <v>2122</v>
      </c>
      <c r="B2641" s="18" t="s">
        <v>2123</v>
      </c>
      <c r="C2641" s="22">
        <f ca="1">RAND()*1</f>
        <v>0.51471524813084</v>
      </c>
    </row>
    <row r="2642" customHeight="1" spans="1:3">
      <c r="A2642" s="23" t="s">
        <v>6457</v>
      </c>
      <c r="B2642" s="23" t="s">
        <v>6458</v>
      </c>
      <c r="C2642" s="22">
        <f ca="1">RAND()*1</f>
        <v>0.308587621170571</v>
      </c>
    </row>
    <row r="2643" customHeight="1" spans="1:3">
      <c r="A2643" s="18" t="s">
        <v>1368</v>
      </c>
      <c r="B2643" s="34" t="s">
        <v>1369</v>
      </c>
      <c r="C2643" s="22">
        <f ca="1">RAND()*1</f>
        <v>0.242002401753472</v>
      </c>
    </row>
    <row r="2644" customHeight="1" spans="1:3">
      <c r="A2644" s="23" t="s">
        <v>5888</v>
      </c>
      <c r="B2644" s="23" t="s">
        <v>5889</v>
      </c>
      <c r="C2644" s="22">
        <f ca="1">RAND()*1</f>
        <v>0.141380691628636</v>
      </c>
    </row>
    <row r="2645" customHeight="1" spans="1:3">
      <c r="A2645" s="18" t="s">
        <v>1736</v>
      </c>
      <c r="B2645" s="18" t="s">
        <v>1737</v>
      </c>
      <c r="C2645" s="22">
        <f ca="1">RAND()*1</f>
        <v>0.784736481519688</v>
      </c>
    </row>
    <row r="2646" customHeight="1" spans="1:3">
      <c r="A2646" s="18" t="s">
        <v>446</v>
      </c>
      <c r="B2646" s="18" t="s">
        <v>447</v>
      </c>
      <c r="C2646" s="22">
        <f ca="1">RAND()*1</f>
        <v>0.102471201139978</v>
      </c>
    </row>
    <row r="2647" customHeight="1" spans="1:3">
      <c r="A2647" s="18" t="s">
        <v>2766</v>
      </c>
      <c r="B2647" s="18" t="s">
        <v>2767</v>
      </c>
      <c r="C2647" s="22">
        <f ca="1">RAND()*1</f>
        <v>0.715145106879095</v>
      </c>
    </row>
    <row r="2648" customHeight="1" spans="1:3">
      <c r="A2648" s="18" t="s">
        <v>4424</v>
      </c>
      <c r="B2648" s="18" t="s">
        <v>4425</v>
      </c>
      <c r="C2648" s="22">
        <f ca="1">RAND()*1</f>
        <v>0.0479504994248015</v>
      </c>
    </row>
    <row r="2649" customHeight="1" spans="1:3">
      <c r="A2649" s="18" t="s">
        <v>4456</v>
      </c>
      <c r="B2649" s="18" t="s">
        <v>4457</v>
      </c>
      <c r="C2649" s="22">
        <f ca="1">RAND()*1</f>
        <v>0.692814341853748</v>
      </c>
    </row>
    <row r="2650" customHeight="1" spans="1:3">
      <c r="A2650" s="18" t="s">
        <v>1668</v>
      </c>
      <c r="B2650" s="18" t="s">
        <v>1669</v>
      </c>
      <c r="C2650" s="22">
        <f ca="1">RAND()*1</f>
        <v>0.167767677090254</v>
      </c>
    </row>
    <row r="2651" customHeight="1" spans="1:3">
      <c r="A2651" s="18" t="s">
        <v>4145</v>
      </c>
      <c r="B2651" s="18" t="s">
        <v>4146</v>
      </c>
      <c r="C2651" s="22">
        <f ca="1">RAND()*1</f>
        <v>0.837615108999409</v>
      </c>
    </row>
    <row r="2652" customHeight="1" spans="1:3">
      <c r="A2652" s="18" t="s">
        <v>2291</v>
      </c>
      <c r="B2652" s="18" t="s">
        <v>2292</v>
      </c>
      <c r="C2652" s="22">
        <f ca="1">RAND()*1</f>
        <v>0.538170073969715</v>
      </c>
    </row>
    <row r="2653" customHeight="1" spans="1:3">
      <c r="A2653" s="23" t="s">
        <v>5738</v>
      </c>
      <c r="B2653" s="23" t="s">
        <v>5739</v>
      </c>
      <c r="C2653" s="22">
        <f ca="1">RAND()*1</f>
        <v>0.0339444249561012</v>
      </c>
    </row>
    <row r="2654" customHeight="1" spans="1:3">
      <c r="A2654" s="18" t="s">
        <v>4434</v>
      </c>
      <c r="B2654" s="18" t="s">
        <v>4435</v>
      </c>
      <c r="C2654" s="22">
        <f ca="1">RAND()*1</f>
        <v>0.106634603337429</v>
      </c>
    </row>
    <row r="2655" customHeight="1" spans="1:3">
      <c r="A2655" s="40" t="s">
        <v>5796</v>
      </c>
      <c r="B2655" s="40" t="s">
        <v>5797</v>
      </c>
      <c r="C2655" s="22">
        <f ca="1">RAND()*1</f>
        <v>0.94463369085935</v>
      </c>
    </row>
    <row r="2656" customHeight="1" spans="1:3">
      <c r="A2656" s="18" t="s">
        <v>2933</v>
      </c>
      <c r="B2656" s="18" t="s">
        <v>2934</v>
      </c>
      <c r="C2656" s="22">
        <f ca="1">RAND()*1</f>
        <v>0.975875383103474</v>
      </c>
    </row>
    <row r="2657" customHeight="1" spans="1:3">
      <c r="A2657" s="18" t="s">
        <v>3983</v>
      </c>
      <c r="B2657" s="18" t="s">
        <v>3984</v>
      </c>
      <c r="C2657" s="22">
        <f ca="1">RAND()*1</f>
        <v>0.65142192753089</v>
      </c>
    </row>
    <row r="2658" customHeight="1" spans="1:3">
      <c r="A2658" s="23" t="s">
        <v>5760</v>
      </c>
      <c r="B2658" s="23" t="s">
        <v>5761</v>
      </c>
      <c r="C2658" s="22">
        <f ca="1">RAND()*1</f>
        <v>0.23387996508639</v>
      </c>
    </row>
    <row r="2659" customHeight="1" spans="1:3">
      <c r="A2659" s="18" t="s">
        <v>4574</v>
      </c>
      <c r="B2659" s="19" t="s">
        <v>4575</v>
      </c>
      <c r="C2659" s="22">
        <f ca="1">RAND()*1</f>
        <v>0.679924338819125</v>
      </c>
    </row>
    <row r="2660" customHeight="1" spans="1:3">
      <c r="A2660" s="18" t="s">
        <v>1876</v>
      </c>
      <c r="B2660" s="18" t="s">
        <v>1877</v>
      </c>
      <c r="C2660" s="22">
        <f ca="1">RAND()*1</f>
        <v>0.853759845874615</v>
      </c>
    </row>
    <row r="2661" customHeight="1" spans="1:3">
      <c r="A2661" s="18" t="s">
        <v>5133</v>
      </c>
      <c r="B2661" s="18" t="s">
        <v>5134</v>
      </c>
      <c r="C2661" s="22">
        <f ca="1">RAND()*1</f>
        <v>0.622965246254828</v>
      </c>
    </row>
    <row r="2662" customHeight="1" spans="1:3">
      <c r="A2662" s="18" t="s">
        <v>4922</v>
      </c>
      <c r="B2662" s="18" t="s">
        <v>4923</v>
      </c>
      <c r="C2662" s="22">
        <f ca="1">RAND()*1</f>
        <v>0.137552181194506</v>
      </c>
    </row>
    <row r="2663" customHeight="1" spans="1:3">
      <c r="A2663" s="23" t="s">
        <v>6499</v>
      </c>
      <c r="B2663" s="23" t="s">
        <v>6500</v>
      </c>
      <c r="C2663" s="22">
        <f ca="1">RAND()*1</f>
        <v>0.0385947725644467</v>
      </c>
    </row>
    <row r="2664" customHeight="1" spans="1:3">
      <c r="A2664" s="23" t="s">
        <v>5901</v>
      </c>
      <c r="B2664" s="23" t="s">
        <v>5902</v>
      </c>
      <c r="C2664" s="22">
        <f ca="1">RAND()*1</f>
        <v>0.655170308387136</v>
      </c>
    </row>
    <row r="2665" customHeight="1" spans="1:3">
      <c r="A2665" s="23" t="s">
        <v>5692</v>
      </c>
      <c r="B2665" s="23" t="s">
        <v>5693</v>
      </c>
      <c r="C2665" s="22">
        <f ca="1">RAND()*1</f>
        <v>0.982007325100636</v>
      </c>
    </row>
    <row r="2666" customHeight="1" spans="1:3">
      <c r="A2666" s="18" t="s">
        <v>5470</v>
      </c>
      <c r="B2666" s="18" t="s">
        <v>5471</v>
      </c>
      <c r="C2666" s="22">
        <f ca="1">RAND()*1</f>
        <v>0.117277214014932</v>
      </c>
    </row>
    <row r="2667" customHeight="1" spans="1:3">
      <c r="A2667" s="18" t="s">
        <v>56</v>
      </c>
      <c r="B2667" s="34" t="s">
        <v>57</v>
      </c>
      <c r="C2667" s="22">
        <f ca="1">RAND()*1</f>
        <v>0.527328848445333</v>
      </c>
    </row>
    <row r="2668" customHeight="1" spans="1:3">
      <c r="A2668" s="18" t="s">
        <v>5374</v>
      </c>
      <c r="B2668" s="18" t="s">
        <v>5375</v>
      </c>
      <c r="C2668" s="22">
        <f ca="1">RAND()*1</f>
        <v>0.0975244876810881</v>
      </c>
    </row>
    <row r="2669" customHeight="1" spans="1:3">
      <c r="A2669" s="18" t="s">
        <v>2603</v>
      </c>
      <c r="B2669" s="18" t="s">
        <v>2604</v>
      </c>
      <c r="C2669" s="22">
        <f ca="1">RAND()*1</f>
        <v>0.080135829011039</v>
      </c>
    </row>
    <row r="2670" customHeight="1" spans="1:3">
      <c r="A2670" s="18" t="s">
        <v>120</v>
      </c>
      <c r="B2670" s="34" t="s">
        <v>121</v>
      </c>
      <c r="C2670" s="22">
        <f ca="1">RAND()*1</f>
        <v>0.312266982398344</v>
      </c>
    </row>
    <row r="2671" customHeight="1" spans="1:3">
      <c r="A2671" s="18" t="s">
        <v>4942</v>
      </c>
      <c r="B2671" s="18" t="s">
        <v>4943</v>
      </c>
      <c r="C2671" s="22">
        <f ca="1">RAND()*1</f>
        <v>0.134611802961491</v>
      </c>
    </row>
    <row r="2672" customHeight="1" spans="1:3">
      <c r="A2672" s="18" t="s">
        <v>2864</v>
      </c>
      <c r="B2672" s="18" t="s">
        <v>2865</v>
      </c>
      <c r="C2672" s="22">
        <f ca="1">RAND()*1</f>
        <v>0.332041685526485</v>
      </c>
    </row>
    <row r="2673" customHeight="1" spans="1:3">
      <c r="A2673" s="18" t="s">
        <v>5176</v>
      </c>
      <c r="B2673" s="18" t="s">
        <v>5177</v>
      </c>
      <c r="C2673" s="22">
        <f ca="1">RAND()*1</f>
        <v>0.810209951997969</v>
      </c>
    </row>
    <row r="2674" customHeight="1" spans="1:3">
      <c r="A2674" s="23" t="s">
        <v>6467</v>
      </c>
      <c r="B2674" s="23" t="s">
        <v>6468</v>
      </c>
      <c r="C2674" s="22">
        <f ca="1">RAND()*1</f>
        <v>0.928616054553221</v>
      </c>
    </row>
    <row r="2675" customHeight="1" spans="1:3">
      <c r="A2675" s="18" t="s">
        <v>2283</v>
      </c>
      <c r="B2675" s="18" t="s">
        <v>2284</v>
      </c>
      <c r="C2675" s="22">
        <f ca="1">RAND()*1</f>
        <v>0.940771911761898</v>
      </c>
    </row>
    <row r="2676" customHeight="1" spans="1:3">
      <c r="A2676" s="18" t="s">
        <v>1678</v>
      </c>
      <c r="B2676" s="18" t="s">
        <v>1679</v>
      </c>
      <c r="C2676" s="22">
        <f ca="1">RAND()*1</f>
        <v>0.0917308629410882</v>
      </c>
    </row>
    <row r="2677" customHeight="1" spans="1:3">
      <c r="A2677" s="18" t="s">
        <v>1108</v>
      </c>
      <c r="B2677" s="18" t="s">
        <v>1109</v>
      </c>
      <c r="C2677" s="22">
        <f ca="1">RAND()*1</f>
        <v>0.245410617977152</v>
      </c>
    </row>
    <row r="2678" customHeight="1" spans="1:3">
      <c r="A2678" s="18" t="s">
        <v>3713</v>
      </c>
      <c r="B2678" s="18" t="s">
        <v>3714</v>
      </c>
      <c r="C2678" s="22">
        <f ca="1">RAND()*1</f>
        <v>0.12840205625781</v>
      </c>
    </row>
    <row r="2679" customHeight="1" spans="1:3">
      <c r="A2679" s="23" t="s">
        <v>6132</v>
      </c>
      <c r="B2679" s="23" t="s">
        <v>6133</v>
      </c>
      <c r="C2679" s="22">
        <f ca="1">RAND()*1</f>
        <v>0.991882963454096</v>
      </c>
    </row>
    <row r="2680" customHeight="1" spans="1:3">
      <c r="A2680" s="18" t="s">
        <v>2880</v>
      </c>
      <c r="B2680" s="18" t="s">
        <v>2881</v>
      </c>
      <c r="C2680" s="22">
        <f ca="1">RAND()*1</f>
        <v>0.932980009245395</v>
      </c>
    </row>
    <row r="2681" customHeight="1" spans="1:3">
      <c r="A2681" s="18" t="s">
        <v>2118</v>
      </c>
      <c r="B2681" s="18" t="s">
        <v>2119</v>
      </c>
      <c r="C2681" s="22">
        <f ca="1">RAND()*1</f>
        <v>0.60816954495809</v>
      </c>
    </row>
    <row r="2682" customHeight="1" spans="1:3">
      <c r="A2682" s="23" t="s">
        <v>5959</v>
      </c>
      <c r="B2682" s="23" t="s">
        <v>5960</v>
      </c>
      <c r="C2682" s="22">
        <f ca="1">RAND()*1</f>
        <v>0.881736487619681</v>
      </c>
    </row>
    <row r="2683" customHeight="1" spans="1:3">
      <c r="A2683" s="18" t="s">
        <v>3299</v>
      </c>
      <c r="B2683" s="18" t="s">
        <v>3300</v>
      </c>
      <c r="C2683" s="22">
        <f ca="1">RAND()*1</f>
        <v>0.32706547326678</v>
      </c>
    </row>
    <row r="2684" customHeight="1" spans="1:3">
      <c r="A2684" s="18" t="s">
        <v>4598</v>
      </c>
      <c r="B2684" s="24" t="s">
        <v>4599</v>
      </c>
      <c r="C2684" s="22">
        <f ca="1">RAND()*1</f>
        <v>0.108914756786906</v>
      </c>
    </row>
    <row r="2685" customHeight="1" spans="1:3">
      <c r="A2685" s="18" t="s">
        <v>3703</v>
      </c>
      <c r="B2685" s="18" t="s">
        <v>3704</v>
      </c>
      <c r="C2685" s="22">
        <f ca="1">RAND()*1</f>
        <v>0.991369516411817</v>
      </c>
    </row>
    <row r="2686" customHeight="1" spans="1:3">
      <c r="A2686" s="23" t="s">
        <v>6196</v>
      </c>
      <c r="B2686" s="23" t="s">
        <v>6197</v>
      </c>
      <c r="C2686" s="22">
        <f ca="1">RAND()*1</f>
        <v>0.291055719462162</v>
      </c>
    </row>
    <row r="2687" customHeight="1" spans="1:3">
      <c r="A2687" s="18" t="s">
        <v>4952</v>
      </c>
      <c r="B2687" s="18" t="s">
        <v>4953</v>
      </c>
      <c r="C2687" s="22">
        <f ca="1">RAND()*1</f>
        <v>0.378414259156563</v>
      </c>
    </row>
    <row r="2688" customHeight="1" spans="1:3">
      <c r="A2688" s="18" t="s">
        <v>1198</v>
      </c>
      <c r="B2688" s="18" t="s">
        <v>1199</v>
      </c>
      <c r="C2688" s="22">
        <f ca="1">RAND()*1</f>
        <v>0.569504781824334</v>
      </c>
    </row>
    <row r="2689" customHeight="1" spans="1:3">
      <c r="A2689" s="18" t="s">
        <v>1894</v>
      </c>
      <c r="B2689" s="18" t="s">
        <v>1895</v>
      </c>
      <c r="C2689" s="22">
        <f ca="1">RAND()*1</f>
        <v>0.0105170942801514</v>
      </c>
    </row>
    <row r="2690" customHeight="1" spans="1:3">
      <c r="A2690" s="18" t="s">
        <v>3511</v>
      </c>
      <c r="B2690" s="18" t="s">
        <v>3512</v>
      </c>
      <c r="C2690" s="22">
        <f ca="1">RAND()*1</f>
        <v>0.741434855806017</v>
      </c>
    </row>
    <row r="2691" customHeight="1" spans="1:3">
      <c r="A2691" s="18" t="s">
        <v>3255</v>
      </c>
      <c r="B2691" s="18" t="s">
        <v>3256</v>
      </c>
      <c r="C2691" s="22">
        <f ca="1">RAND()*1</f>
        <v>0.196065756004493</v>
      </c>
    </row>
    <row r="2692" customHeight="1" spans="1:3">
      <c r="A2692" s="18" t="s">
        <v>896</v>
      </c>
      <c r="B2692" s="34" t="s">
        <v>897</v>
      </c>
      <c r="C2692" s="22">
        <f ca="1">RAND()*1</f>
        <v>0.80432084363014</v>
      </c>
    </row>
    <row r="2693" customHeight="1" spans="1:3">
      <c r="A2693" s="18" t="s">
        <v>3747</v>
      </c>
      <c r="B2693" s="18" t="s">
        <v>3748</v>
      </c>
      <c r="C2693" s="22">
        <f ca="1">RAND()*1</f>
        <v>0.995900390347058</v>
      </c>
    </row>
    <row r="2694" customHeight="1" spans="1:3">
      <c r="A2694" s="18" t="s">
        <v>1072</v>
      </c>
      <c r="B2694" s="18" t="s">
        <v>1073</v>
      </c>
      <c r="C2694" s="22">
        <f ca="1">RAND()*1</f>
        <v>0.748728029585586</v>
      </c>
    </row>
    <row r="2695" customHeight="1" spans="1:3">
      <c r="A2695" s="18" t="s">
        <v>5226</v>
      </c>
      <c r="B2695" s="18" t="s">
        <v>5227</v>
      </c>
      <c r="C2695" s="22">
        <f ca="1">RAND()*1</f>
        <v>0.716151264692602</v>
      </c>
    </row>
    <row r="2696" customHeight="1" spans="1:3">
      <c r="A2696" s="18" t="s">
        <v>972</v>
      </c>
      <c r="B2696" s="34" t="s">
        <v>973</v>
      </c>
      <c r="C2696" s="22">
        <f ca="1">RAND()*1</f>
        <v>0.241050555196131</v>
      </c>
    </row>
    <row r="2697" customHeight="1" spans="1:3">
      <c r="A2697" s="18" t="s">
        <v>1180</v>
      </c>
      <c r="B2697" s="18" t="s">
        <v>1181</v>
      </c>
      <c r="C2697" s="22">
        <f ca="1">RAND()*1</f>
        <v>0.276670279808909</v>
      </c>
    </row>
    <row r="2698" customHeight="1" spans="1:3">
      <c r="A2698" s="23" t="s">
        <v>5836</v>
      </c>
      <c r="B2698" s="23" t="s">
        <v>5837</v>
      </c>
      <c r="C2698" s="22">
        <f ca="1">RAND()*1</f>
        <v>0.696735424670116</v>
      </c>
    </row>
    <row r="2699" customHeight="1" spans="1:3">
      <c r="A2699" s="18" t="s">
        <v>1120</v>
      </c>
      <c r="B2699" s="18" t="s">
        <v>1121</v>
      </c>
      <c r="C2699" s="22">
        <f ca="1">RAND()*1</f>
        <v>0.730922973175368</v>
      </c>
    </row>
    <row r="2700" customHeight="1" spans="1:3">
      <c r="A2700" s="18" t="s">
        <v>1078</v>
      </c>
      <c r="B2700" s="18" t="s">
        <v>1079</v>
      </c>
      <c r="C2700" s="22">
        <f ca="1">RAND()*1</f>
        <v>0.890801315006161</v>
      </c>
    </row>
    <row r="2701" customHeight="1" spans="1:3">
      <c r="A2701" s="23" t="s">
        <v>6345</v>
      </c>
      <c r="B2701" s="23" t="s">
        <v>6346</v>
      </c>
      <c r="C2701" s="22">
        <f ca="1">RAND()*1</f>
        <v>0.724013399983796</v>
      </c>
    </row>
    <row r="2702" customHeight="1" spans="1:3">
      <c r="A2702" s="18" t="s">
        <v>1330</v>
      </c>
      <c r="B2702" s="34" t="s">
        <v>1331</v>
      </c>
      <c r="C2702" s="22">
        <f ca="1">RAND()*1</f>
        <v>0.636170994444349</v>
      </c>
    </row>
    <row r="2703" customHeight="1" spans="1:3">
      <c r="A2703" s="18" t="s">
        <v>4278</v>
      </c>
      <c r="B2703" s="18" t="s">
        <v>4279</v>
      </c>
      <c r="C2703" s="22">
        <f ca="1">RAND()*1</f>
        <v>0.167535374266788</v>
      </c>
    </row>
    <row r="2704" customHeight="1" spans="1:3">
      <c r="A2704" s="18" t="s">
        <v>1364</v>
      </c>
      <c r="B2704" s="34" t="s">
        <v>1365</v>
      </c>
      <c r="C2704" s="22">
        <f ca="1">RAND()*1</f>
        <v>0.579605938888735</v>
      </c>
    </row>
    <row r="2705" customHeight="1" spans="1:3">
      <c r="A2705" s="18" t="s">
        <v>5236</v>
      </c>
      <c r="B2705" s="18" t="s">
        <v>5237</v>
      </c>
      <c r="C2705" s="22">
        <f ca="1">RAND()*1</f>
        <v>0.852134173782702</v>
      </c>
    </row>
    <row r="2706" customHeight="1" spans="1:3">
      <c r="A2706" s="23" t="s">
        <v>6294</v>
      </c>
      <c r="B2706" s="23" t="s">
        <v>6295</v>
      </c>
      <c r="C2706" s="22">
        <f ca="1">RAND()*1</f>
        <v>0.896063398478705</v>
      </c>
    </row>
    <row r="2707" customHeight="1" spans="1:3">
      <c r="A2707" s="18" t="s">
        <v>2419</v>
      </c>
      <c r="B2707" s="18" t="s">
        <v>2420</v>
      </c>
      <c r="C2707" s="22">
        <f ca="1">RAND()*1</f>
        <v>0.554844757830347</v>
      </c>
    </row>
    <row r="2708" customHeight="1" spans="1:3">
      <c r="A2708" s="18" t="s">
        <v>2475</v>
      </c>
      <c r="B2708" s="18" t="s">
        <v>2476</v>
      </c>
      <c r="C2708" s="22">
        <f ca="1">RAND()*1</f>
        <v>0.365428146849823</v>
      </c>
    </row>
    <row r="2709" customHeight="1" spans="1:3">
      <c r="A2709" s="18" t="s">
        <v>3359</v>
      </c>
      <c r="B2709" s="18" t="s">
        <v>3360</v>
      </c>
      <c r="C2709" s="22">
        <f ca="1">RAND()*1</f>
        <v>0.682343612305704</v>
      </c>
    </row>
    <row r="2710" customHeight="1" spans="1:3">
      <c r="A2710" s="18" t="s">
        <v>4187</v>
      </c>
      <c r="B2710" s="18" t="s">
        <v>4188</v>
      </c>
      <c r="C2710" s="22">
        <f ca="1">RAND()*1</f>
        <v>0.035704918274525</v>
      </c>
    </row>
    <row r="2711" customHeight="1" spans="1:3">
      <c r="A2711" s="18" t="s">
        <v>3675</v>
      </c>
      <c r="B2711" s="18" t="s">
        <v>3676</v>
      </c>
      <c r="C2711" s="22">
        <f ca="1">RAND()*1</f>
        <v>0.961476221962233</v>
      </c>
    </row>
    <row r="2712" customHeight="1" spans="1:3">
      <c r="A2712" s="18" t="s">
        <v>2758</v>
      </c>
      <c r="B2712" s="18" t="s">
        <v>2759</v>
      </c>
      <c r="C2712" s="22">
        <f ca="1">RAND()*1</f>
        <v>0.598877386924622</v>
      </c>
    </row>
    <row r="2713" customHeight="1" spans="1:3">
      <c r="A2713" s="18" t="s">
        <v>1992</v>
      </c>
      <c r="B2713" s="18" t="s">
        <v>1993</v>
      </c>
      <c r="C2713" s="22">
        <f ca="1">RAND()*1</f>
        <v>0.75142272694005</v>
      </c>
    </row>
    <row r="2714" customHeight="1" spans="1:3">
      <c r="A2714" s="18" t="s">
        <v>2443</v>
      </c>
      <c r="B2714" s="18" t="s">
        <v>2444</v>
      </c>
      <c r="C2714" s="22">
        <f ca="1">RAND()*1</f>
        <v>0.557041576531513</v>
      </c>
    </row>
    <row r="2715" customHeight="1" spans="1:3">
      <c r="A2715" s="18" t="s">
        <v>434</v>
      </c>
      <c r="B2715" s="18" t="s">
        <v>435</v>
      </c>
      <c r="C2715" s="22">
        <f ca="1">RAND()*1</f>
        <v>0.435285426493017</v>
      </c>
    </row>
    <row r="2716" customHeight="1" spans="1:3">
      <c r="A2716" s="23" t="s">
        <v>5732</v>
      </c>
      <c r="B2716" s="23" t="s">
        <v>5733</v>
      </c>
      <c r="C2716" s="22">
        <f ca="1">RAND()*1</f>
        <v>0.272742670897064</v>
      </c>
    </row>
    <row r="2717" customHeight="1" spans="1:3">
      <c r="A2717" s="23" t="s">
        <v>6415</v>
      </c>
      <c r="B2717" s="40" t="s">
        <v>6416</v>
      </c>
      <c r="C2717" s="22">
        <f ca="1">RAND()*1</f>
        <v>0.572462111746808</v>
      </c>
    </row>
    <row r="2718" customHeight="1" spans="1:3">
      <c r="A2718" s="18" t="s">
        <v>86</v>
      </c>
      <c r="B2718" s="34" t="s">
        <v>87</v>
      </c>
      <c r="C2718" s="22">
        <f ca="1">RAND()*1</f>
        <v>0.60997652594092</v>
      </c>
    </row>
    <row r="2719" customHeight="1" spans="1:3">
      <c r="A2719" s="23" t="s">
        <v>5734</v>
      </c>
      <c r="B2719" s="42" t="s">
        <v>5735</v>
      </c>
      <c r="C2719" s="22">
        <f ca="1">RAND()*1</f>
        <v>0.0604991030046438</v>
      </c>
    </row>
    <row r="2720" customHeight="1" spans="1:3">
      <c r="A2720" s="23" t="s">
        <v>5838</v>
      </c>
      <c r="B2720" s="23" t="s">
        <v>5839</v>
      </c>
      <c r="C2720" s="22">
        <f ca="1">RAND()*1</f>
        <v>0.15771291456918</v>
      </c>
    </row>
    <row r="2721" customHeight="1" spans="1:3">
      <c r="A2721" s="23" t="s">
        <v>6027</v>
      </c>
      <c r="B2721" s="23" t="s">
        <v>6028</v>
      </c>
      <c r="C2721" s="22">
        <f ca="1">RAND()*1</f>
        <v>0.201025931356638</v>
      </c>
    </row>
    <row r="2722" customHeight="1" spans="1:3">
      <c r="A2722" s="18" t="s">
        <v>1864</v>
      </c>
      <c r="B2722" s="18" t="s">
        <v>1865</v>
      </c>
      <c r="C2722" s="22">
        <f ca="1">RAND()*1</f>
        <v>0.651398116921634</v>
      </c>
    </row>
    <row r="2723" customHeight="1" spans="1:3">
      <c r="A2723" s="18" t="s">
        <v>4774</v>
      </c>
      <c r="B2723" s="18" t="s">
        <v>4775</v>
      </c>
      <c r="C2723" s="22">
        <f ca="1">RAND()*1</f>
        <v>0.280466728732074</v>
      </c>
    </row>
    <row r="2724" customHeight="1" spans="1:3">
      <c r="A2724" s="18" t="s">
        <v>1570</v>
      </c>
      <c r="B2724" s="18" t="s">
        <v>1571</v>
      </c>
      <c r="C2724" s="22">
        <f ca="1">RAND()*1</f>
        <v>0.0834640841585264</v>
      </c>
    </row>
    <row r="2725" customHeight="1" spans="1:3">
      <c r="A2725" s="18" t="s">
        <v>1406</v>
      </c>
      <c r="B2725" s="18" t="s">
        <v>1407</v>
      </c>
      <c r="C2725" s="22">
        <f ca="1">RAND()*1</f>
        <v>0.192953816461261</v>
      </c>
    </row>
    <row r="2726" customHeight="1" spans="1:3">
      <c r="A2726" s="18" t="s">
        <v>760</v>
      </c>
      <c r="B2726" s="18" t="s">
        <v>761</v>
      </c>
      <c r="C2726" s="22">
        <f ca="1">RAND()*1</f>
        <v>0.23937651525682</v>
      </c>
    </row>
    <row r="2727" customHeight="1" spans="1:3">
      <c r="A2727" s="18" t="s">
        <v>826</v>
      </c>
      <c r="B2727" s="34" t="s">
        <v>827</v>
      </c>
      <c r="C2727" s="22">
        <f ca="1">RAND()*1</f>
        <v>0.529715424860276</v>
      </c>
    </row>
    <row r="2728" customHeight="1" spans="1:3">
      <c r="A2728" s="18" t="s">
        <v>1974</v>
      </c>
      <c r="B2728" s="18" t="s">
        <v>1975</v>
      </c>
      <c r="C2728" s="22">
        <f ca="1">RAND()*1</f>
        <v>0.248426550274131</v>
      </c>
    </row>
    <row r="2729" customHeight="1" spans="1:3">
      <c r="A2729" s="18" t="s">
        <v>3557</v>
      </c>
      <c r="B2729" s="18" t="s">
        <v>3558</v>
      </c>
      <c r="C2729" s="22">
        <f ca="1">RAND()*1</f>
        <v>0.760463778306876</v>
      </c>
    </row>
    <row r="2730" customHeight="1" spans="1:3">
      <c r="A2730" s="18" t="s">
        <v>3993</v>
      </c>
      <c r="B2730" s="18" t="s">
        <v>3994</v>
      </c>
      <c r="C2730" s="22">
        <f ca="1">RAND()*1</f>
        <v>0.0854259280942169</v>
      </c>
    </row>
    <row r="2731" customHeight="1" spans="1:3">
      <c r="A2731" s="23" t="s">
        <v>6009</v>
      </c>
      <c r="B2731" s="23" t="s">
        <v>6010</v>
      </c>
      <c r="C2731" s="22">
        <f ca="1">RAND()*1</f>
        <v>0.660951471838863</v>
      </c>
    </row>
    <row r="2732" customHeight="1" spans="1:3">
      <c r="A2732" s="23" t="s">
        <v>6080</v>
      </c>
      <c r="B2732" s="23" t="s">
        <v>6081</v>
      </c>
      <c r="C2732" s="22">
        <f ca="1">RAND()*1</f>
        <v>0.300641813045709</v>
      </c>
    </row>
    <row r="2733" customHeight="1" spans="1:3">
      <c r="A2733" s="18" t="s">
        <v>2850</v>
      </c>
      <c r="B2733" s="18" t="s">
        <v>2851</v>
      </c>
      <c r="C2733" s="22">
        <f ca="1">RAND()*1</f>
        <v>0.710178793950937</v>
      </c>
    </row>
    <row r="2734" customHeight="1" spans="1:3">
      <c r="A2734" s="18" t="s">
        <v>4570</v>
      </c>
      <c r="B2734" s="24" t="s">
        <v>4571</v>
      </c>
      <c r="C2734" s="22">
        <f ca="1">RAND()*1</f>
        <v>0.524727683034749</v>
      </c>
    </row>
    <row r="2735" customHeight="1" spans="1:3">
      <c r="A2735" s="18" t="s">
        <v>4231</v>
      </c>
      <c r="B2735" s="19" t="s">
        <v>4232</v>
      </c>
      <c r="C2735" s="22">
        <f ca="1">RAND()*1</f>
        <v>0.65350265554546</v>
      </c>
    </row>
    <row r="2736" customHeight="1" spans="1:3">
      <c r="A2736" s="18" t="s">
        <v>2806</v>
      </c>
      <c r="B2736" s="18" t="s">
        <v>2807</v>
      </c>
      <c r="C2736" s="22">
        <f ca="1">RAND()*1</f>
        <v>0.998125763223896</v>
      </c>
    </row>
    <row r="2737" customHeight="1" spans="1:3">
      <c r="A2737" s="18" t="s">
        <v>3607</v>
      </c>
      <c r="B2737" s="18" t="s">
        <v>3608</v>
      </c>
      <c r="C2737" s="22">
        <f ca="1">RAND()*1</f>
        <v>0.692090129924495</v>
      </c>
    </row>
    <row r="2738" customHeight="1" spans="1:3">
      <c r="A2738" s="23" t="s">
        <v>6288</v>
      </c>
      <c r="B2738" s="23" t="s">
        <v>6289</v>
      </c>
      <c r="C2738" s="22">
        <f ca="1">RAND()*1</f>
        <v>0.675394175468077</v>
      </c>
    </row>
    <row r="2739" customHeight="1" spans="1:3">
      <c r="A2739" s="18" t="s">
        <v>418</v>
      </c>
      <c r="B2739" s="18" t="s">
        <v>419</v>
      </c>
      <c r="C2739" s="22">
        <f ca="1">RAND()*1</f>
        <v>0.644598706677186</v>
      </c>
    </row>
    <row r="2740" customHeight="1" spans="1:3">
      <c r="A2740" s="18" t="s">
        <v>5518</v>
      </c>
      <c r="B2740" s="18" t="s">
        <v>5519</v>
      </c>
      <c r="C2740" s="22">
        <f ca="1">RAND()*1</f>
        <v>0.125224397399467</v>
      </c>
    </row>
    <row r="2741" customHeight="1" spans="1:3">
      <c r="A2741" s="18" t="s">
        <v>2975</v>
      </c>
      <c r="B2741" s="18" t="s">
        <v>2976</v>
      </c>
      <c r="C2741" s="22">
        <f ca="1">RAND()*1</f>
        <v>0.487516225500973</v>
      </c>
    </row>
    <row r="2742" customHeight="1" spans="1:3">
      <c r="A2742" s="18" t="s">
        <v>4306</v>
      </c>
      <c r="B2742" s="18" t="s">
        <v>4307</v>
      </c>
      <c r="C2742" s="22">
        <f ca="1">RAND()*1</f>
        <v>0.892259728914806</v>
      </c>
    </row>
    <row r="2743" customHeight="1" spans="1:3">
      <c r="A2743" s="18" t="s">
        <v>5081</v>
      </c>
      <c r="B2743" s="18" t="s">
        <v>5082</v>
      </c>
      <c r="C2743" s="22">
        <f ca="1">RAND()*1</f>
        <v>0.270332190147085</v>
      </c>
    </row>
    <row r="2744" customHeight="1" spans="1:3">
      <c r="A2744" s="23" t="s">
        <v>5993</v>
      </c>
      <c r="B2744" s="23" t="s">
        <v>5994</v>
      </c>
      <c r="C2744" s="22">
        <f ca="1">RAND()*1</f>
        <v>0.322539285873466</v>
      </c>
    </row>
    <row r="2745" customHeight="1" spans="1:3">
      <c r="A2745" s="18" t="s">
        <v>3995</v>
      </c>
      <c r="B2745" s="18" t="s">
        <v>3996</v>
      </c>
      <c r="C2745" s="22">
        <f ca="1">RAND()*1</f>
        <v>0.918192948482388</v>
      </c>
    </row>
    <row r="2746" customHeight="1" spans="1:3">
      <c r="A2746" s="23" t="s">
        <v>6178</v>
      </c>
      <c r="B2746" s="23" t="s">
        <v>6179</v>
      </c>
      <c r="C2746" s="22">
        <f ca="1">RAND()*1</f>
        <v>0.621857409602776</v>
      </c>
    </row>
    <row r="2747" customHeight="1" spans="1:3">
      <c r="A2747" s="18" t="s">
        <v>4622</v>
      </c>
      <c r="B2747" s="24" t="s">
        <v>4623</v>
      </c>
      <c r="C2747" s="22">
        <f ca="1">RAND()*1</f>
        <v>0.285906091806352</v>
      </c>
    </row>
    <row r="2748" customHeight="1" spans="1:3">
      <c r="A2748" s="18" t="s">
        <v>5342</v>
      </c>
      <c r="B2748" s="18" t="s">
        <v>5343</v>
      </c>
      <c r="C2748" s="22">
        <f ca="1">RAND()*1</f>
        <v>0.568480031461482</v>
      </c>
    </row>
    <row r="2749" customHeight="1" spans="1:3">
      <c r="A2749" s="18" t="s">
        <v>5042</v>
      </c>
      <c r="B2749" s="18" t="s">
        <v>5043</v>
      </c>
      <c r="C2749" s="22">
        <f ca="1">RAND()*1</f>
        <v>0.889475416354997</v>
      </c>
    </row>
    <row r="2750" customHeight="1" spans="1:3">
      <c r="A2750" s="18" t="s">
        <v>2499</v>
      </c>
      <c r="B2750" s="18" t="s">
        <v>2500</v>
      </c>
      <c r="C2750" s="22">
        <f ca="1">RAND()*1</f>
        <v>0.614430978542758</v>
      </c>
    </row>
    <row r="2751" customHeight="1" spans="1:3">
      <c r="A2751" s="18" t="s">
        <v>716</v>
      </c>
      <c r="B2751" s="18" t="s">
        <v>717</v>
      </c>
      <c r="C2751" s="22">
        <f ca="1">RAND()*1</f>
        <v>0.154492854862813</v>
      </c>
    </row>
    <row r="2752" customHeight="1" spans="1:3">
      <c r="A2752" s="18" t="s">
        <v>1990</v>
      </c>
      <c r="B2752" s="18" t="s">
        <v>1991</v>
      </c>
      <c r="C2752" s="22">
        <f ca="1">RAND()*1</f>
        <v>0.608076232015236</v>
      </c>
    </row>
    <row r="2753" customHeight="1" spans="1:3">
      <c r="A2753" s="18" t="s">
        <v>1162</v>
      </c>
      <c r="B2753" s="18" t="s">
        <v>1163</v>
      </c>
      <c r="C2753" s="22">
        <f ca="1">RAND()*1</f>
        <v>0.244086683542429</v>
      </c>
    </row>
    <row r="2754" customHeight="1" spans="1:3">
      <c r="A2754" s="18" t="s">
        <v>4151</v>
      </c>
      <c r="B2754" s="18" t="s">
        <v>4152</v>
      </c>
      <c r="C2754" s="22">
        <f ca="1">RAND()*1</f>
        <v>0.079043163763028</v>
      </c>
    </row>
    <row r="2755" customHeight="1" spans="1:3">
      <c r="A2755" s="18" t="s">
        <v>3717</v>
      </c>
      <c r="B2755" s="18" t="s">
        <v>3718</v>
      </c>
      <c r="C2755" s="22">
        <f ca="1">RAND()*1</f>
        <v>0.26578889940244</v>
      </c>
    </row>
    <row r="2756" customHeight="1" spans="1:3">
      <c r="A2756" s="23" t="s">
        <v>6042</v>
      </c>
      <c r="B2756" s="23" t="s">
        <v>6043</v>
      </c>
      <c r="C2756" s="22">
        <f ca="1">RAND()*1</f>
        <v>0.0621259496501319</v>
      </c>
    </row>
    <row r="2757" customHeight="1" spans="1:3">
      <c r="A2757" s="18" t="s">
        <v>2846</v>
      </c>
      <c r="B2757" s="18" t="s">
        <v>2847</v>
      </c>
      <c r="C2757" s="22">
        <f ca="1">RAND()*1</f>
        <v>0.407033451724478</v>
      </c>
    </row>
    <row r="2758" customHeight="1" spans="1:3">
      <c r="A2758" s="18" t="s">
        <v>1392</v>
      </c>
      <c r="B2758" s="34" t="s">
        <v>1393</v>
      </c>
      <c r="C2758" s="22">
        <f ca="1">RAND()*1</f>
        <v>0.427103214586179</v>
      </c>
    </row>
    <row r="2759" customHeight="1" spans="1:3">
      <c r="A2759" s="18" t="s">
        <v>5232</v>
      </c>
      <c r="B2759" s="18" t="s">
        <v>5233</v>
      </c>
      <c r="C2759" s="22">
        <f ca="1">RAND()*1</f>
        <v>0.473974008006907</v>
      </c>
    </row>
    <row r="2760" customHeight="1" spans="1:3">
      <c r="A2760" s="18" t="s">
        <v>2529</v>
      </c>
      <c r="B2760" s="18" t="s">
        <v>2530</v>
      </c>
      <c r="C2760" s="22">
        <f ca="1">RAND()*1</f>
        <v>0.632732914235747</v>
      </c>
    </row>
    <row r="2761" customHeight="1" spans="1:3">
      <c r="A2761" s="18" t="s">
        <v>2108</v>
      </c>
      <c r="B2761" s="18" t="s">
        <v>2109</v>
      </c>
      <c r="C2761" s="22">
        <f ca="1">RAND()*1</f>
        <v>0.689349451397016</v>
      </c>
    </row>
    <row r="2762" customHeight="1" spans="1:3">
      <c r="A2762" s="23" t="s">
        <v>6092</v>
      </c>
      <c r="B2762" s="23" t="s">
        <v>6093</v>
      </c>
      <c r="C2762" s="22">
        <f ca="1">RAND()*1</f>
        <v>0.805020123796661</v>
      </c>
    </row>
    <row r="2763" customHeight="1" spans="1:3">
      <c r="A2763" s="18" t="s">
        <v>3283</v>
      </c>
      <c r="B2763" s="18" t="s">
        <v>3284</v>
      </c>
      <c r="C2763" s="22">
        <f ca="1">RAND()*1</f>
        <v>0.488026281002349</v>
      </c>
    </row>
    <row r="2764" customHeight="1" spans="1:3">
      <c r="A2764" s="18" t="s">
        <v>2463</v>
      </c>
      <c r="B2764" s="18" t="s">
        <v>2464</v>
      </c>
      <c r="C2764" s="22">
        <f ca="1">RAND()*1</f>
        <v>0.932853461985606</v>
      </c>
    </row>
    <row r="2765" customHeight="1" spans="1:3">
      <c r="A2765" s="18" t="s">
        <v>4173</v>
      </c>
      <c r="B2765" s="18" t="s">
        <v>4174</v>
      </c>
      <c r="C2765" s="22">
        <f ca="1">RAND()*1</f>
        <v>0.416974036065216</v>
      </c>
    </row>
    <row r="2766" customHeight="1" spans="1:3">
      <c r="A2766" s="23" t="s">
        <v>5955</v>
      </c>
      <c r="B2766" s="23" t="s">
        <v>5956</v>
      </c>
      <c r="C2766" s="22">
        <f ca="1">RAND()*1</f>
        <v>0.0565741508604887</v>
      </c>
    </row>
    <row r="2767" customHeight="1" spans="1:3">
      <c r="A2767" s="18" t="s">
        <v>1226</v>
      </c>
      <c r="B2767" s="34" t="s">
        <v>1227</v>
      </c>
      <c r="C2767" s="22">
        <f ca="1">RAND()*1</f>
        <v>0.405216700420679</v>
      </c>
    </row>
    <row r="2768" customHeight="1" spans="1:3">
      <c r="A2768" s="18" t="s">
        <v>3269</v>
      </c>
      <c r="B2768" s="18" t="s">
        <v>3270</v>
      </c>
      <c r="C2768" s="22">
        <f ca="1">RAND()*1</f>
        <v>0.882514876987871</v>
      </c>
    </row>
    <row r="2769" customHeight="1" spans="1:3">
      <c r="A2769" s="18" t="s">
        <v>722</v>
      </c>
      <c r="B2769" s="18" t="s">
        <v>723</v>
      </c>
      <c r="C2769" s="22">
        <f ca="1">RAND()*1</f>
        <v>0.463472915625035</v>
      </c>
    </row>
    <row r="2770" customHeight="1" spans="1:3">
      <c r="A2770" s="23" t="s">
        <v>6122</v>
      </c>
      <c r="B2770" s="23" t="s">
        <v>6123</v>
      </c>
      <c r="C2770" s="22">
        <f ca="1">RAND()*1</f>
        <v>0.578289260808766</v>
      </c>
    </row>
    <row r="2771" customHeight="1" spans="1:3">
      <c r="A2771" s="18" t="s">
        <v>3011</v>
      </c>
      <c r="B2771" s="18" t="s">
        <v>3012</v>
      </c>
      <c r="C2771" s="22">
        <f ca="1">RAND()*1</f>
        <v>0.434351710610164</v>
      </c>
    </row>
    <row r="2772" customHeight="1" spans="1:3">
      <c r="A2772" s="18" t="s">
        <v>42</v>
      </c>
      <c r="B2772" s="34" t="s">
        <v>43</v>
      </c>
      <c r="C2772" s="22">
        <f ca="1">RAND()*1</f>
        <v>0.313955999182486</v>
      </c>
    </row>
    <row r="2773" customHeight="1" spans="1:3">
      <c r="A2773" s="18" t="s">
        <v>4171</v>
      </c>
      <c r="B2773" s="18" t="s">
        <v>4172</v>
      </c>
      <c r="C2773" s="22">
        <f ca="1">RAND()*1</f>
        <v>0.215930209158398</v>
      </c>
    </row>
    <row r="2774" customHeight="1" spans="1:3">
      <c r="A2774" s="18" t="s">
        <v>1690</v>
      </c>
      <c r="B2774" s="18" t="s">
        <v>1691</v>
      </c>
      <c r="C2774" s="22">
        <f ca="1">RAND()*1</f>
        <v>0.997240593683501</v>
      </c>
    </row>
    <row r="2775" customHeight="1" spans="1:3">
      <c r="A2775" s="18" t="s">
        <v>5512</v>
      </c>
      <c r="B2775" s="18" t="s">
        <v>5513</v>
      </c>
      <c r="C2775" s="22">
        <f ca="1">RAND()*1</f>
        <v>0.749319371910811</v>
      </c>
    </row>
    <row r="2776" customHeight="1" spans="1:3">
      <c r="A2776" s="18" t="s">
        <v>2417</v>
      </c>
      <c r="B2776" s="20" t="s">
        <v>2418</v>
      </c>
      <c r="C2776" s="22">
        <f ca="1">RAND()*1</f>
        <v>0.716445543300803</v>
      </c>
    </row>
    <row r="2777" customHeight="1" spans="1:3">
      <c r="A2777" s="18" t="s">
        <v>2299</v>
      </c>
      <c r="B2777" s="18" t="s">
        <v>2300</v>
      </c>
      <c r="C2777" s="22">
        <f ca="1">RAND()*1</f>
        <v>0.161670625553623</v>
      </c>
    </row>
    <row r="2778" customHeight="1" spans="1:3">
      <c r="A2778" s="18" t="s">
        <v>1334</v>
      </c>
      <c r="B2778" s="34" t="s">
        <v>1335</v>
      </c>
      <c r="C2778" s="22">
        <f ca="1">RAND()*1</f>
        <v>0.93360789973636</v>
      </c>
    </row>
    <row r="2779" customHeight="1" spans="1:3">
      <c r="A2779" s="18" t="s">
        <v>3005</v>
      </c>
      <c r="B2779" s="18" t="s">
        <v>3006</v>
      </c>
      <c r="C2779" s="22">
        <f ca="1">RAND()*1</f>
        <v>0.996196032602181</v>
      </c>
    </row>
    <row r="2780" customHeight="1" spans="1:3">
      <c r="A2780" s="18" t="s">
        <v>2585</v>
      </c>
      <c r="B2780" s="18" t="s">
        <v>2586</v>
      </c>
      <c r="C2780" s="22">
        <f ca="1">RAND()*1</f>
        <v>0.90601044344819</v>
      </c>
    </row>
    <row r="2781" customHeight="1" spans="1:3">
      <c r="A2781" s="18" t="s">
        <v>5182</v>
      </c>
      <c r="B2781" s="18" t="s">
        <v>5183</v>
      </c>
      <c r="C2781" s="22">
        <f ca="1">RAND()*1</f>
        <v>0.248295804594975</v>
      </c>
    </row>
    <row r="2782" customHeight="1" spans="1:3">
      <c r="A2782" s="18" t="s">
        <v>4848</v>
      </c>
      <c r="B2782" s="18" t="s">
        <v>4849</v>
      </c>
      <c r="C2782" s="22">
        <f ca="1">RAND()*1</f>
        <v>0.117210287215643</v>
      </c>
    </row>
    <row r="2783" customHeight="1" spans="1:3">
      <c r="A2783" s="18" t="s">
        <v>1616</v>
      </c>
      <c r="B2783" s="34" t="s">
        <v>1617</v>
      </c>
      <c r="C2783" s="22">
        <f ca="1">RAND()*1</f>
        <v>0.326903262516086</v>
      </c>
    </row>
    <row r="2784" customHeight="1" spans="1:3">
      <c r="A2784" s="18" t="s">
        <v>3915</v>
      </c>
      <c r="B2784" s="18" t="s">
        <v>3916</v>
      </c>
      <c r="C2784" s="22">
        <f ca="1">RAND()*1</f>
        <v>0.664487737220688</v>
      </c>
    </row>
    <row r="2785" customHeight="1" spans="1:3">
      <c r="A2785" s="18" t="s">
        <v>5157</v>
      </c>
      <c r="B2785" s="18" t="s">
        <v>5158</v>
      </c>
      <c r="C2785" s="22">
        <f ca="1">RAND()*1</f>
        <v>0.763172007771648</v>
      </c>
    </row>
    <row r="2786" customHeight="1" spans="1:3">
      <c r="A2786" s="18" t="s">
        <v>1476</v>
      </c>
      <c r="B2786" s="18" t="s">
        <v>1477</v>
      </c>
      <c r="C2786" s="22">
        <f ca="1">RAND()*1</f>
        <v>0.676552089182647</v>
      </c>
    </row>
    <row r="2787" customHeight="1" spans="1:3">
      <c r="A2787" s="18" t="s">
        <v>3403</v>
      </c>
      <c r="B2787" s="18" t="s">
        <v>3404</v>
      </c>
      <c r="C2787" s="22">
        <f ca="1">RAND()*1</f>
        <v>0.474612205422923</v>
      </c>
    </row>
    <row r="2788" customHeight="1" spans="1:3">
      <c r="A2788" s="18" t="s">
        <v>2363</v>
      </c>
      <c r="B2788" s="18" t="s">
        <v>2364</v>
      </c>
      <c r="C2788" s="22">
        <f ca="1">RAND()*1</f>
        <v>0.434300324010984</v>
      </c>
    </row>
    <row r="2789" customHeight="1" spans="1:3">
      <c r="A2789" s="18" t="s">
        <v>536</v>
      </c>
      <c r="B2789" s="18" t="s">
        <v>537</v>
      </c>
      <c r="C2789" s="22">
        <f ca="1">RAND()*1</f>
        <v>0.413353506698042</v>
      </c>
    </row>
    <row r="2790" customHeight="1" spans="1:3">
      <c r="A2790" s="18" t="s">
        <v>3033</v>
      </c>
      <c r="B2790" s="18" t="s">
        <v>3034</v>
      </c>
      <c r="C2790" s="22">
        <f ca="1">RAND()*1</f>
        <v>0.58989871481993</v>
      </c>
    </row>
    <row r="2791" customHeight="1" spans="1:3">
      <c r="A2791" s="18" t="s">
        <v>2551</v>
      </c>
      <c r="B2791" s="18" t="s">
        <v>2552</v>
      </c>
      <c r="C2791" s="22">
        <f ca="1">RAND()*1</f>
        <v>0.5508211130439</v>
      </c>
    </row>
    <row r="2792" customHeight="1" spans="1:3">
      <c r="A2792" s="18" t="s">
        <v>3887</v>
      </c>
      <c r="B2792" s="18" t="s">
        <v>3888</v>
      </c>
      <c r="C2792" s="22">
        <f ca="1">RAND()*1</f>
        <v>0.884340981418672</v>
      </c>
    </row>
    <row r="2793" customHeight="1" spans="1:3">
      <c r="A2793" s="18" t="s">
        <v>3435</v>
      </c>
      <c r="B2793" s="20" t="s">
        <v>3436</v>
      </c>
      <c r="C2793" s="22">
        <f ca="1">RAND()*1</f>
        <v>0.249327995099163</v>
      </c>
    </row>
    <row r="2794" customHeight="1" spans="1:3">
      <c r="A2794" s="18" t="s">
        <v>1230</v>
      </c>
      <c r="B2794" s="34" t="s">
        <v>1231</v>
      </c>
      <c r="C2794" s="22">
        <f ca="1">RAND()*1</f>
        <v>0.0629943708586886</v>
      </c>
    </row>
    <row r="2795" customHeight="1" spans="1:3">
      <c r="A2795" s="18" t="s">
        <v>3947</v>
      </c>
      <c r="B2795" s="18" t="s">
        <v>3948</v>
      </c>
      <c r="C2795" s="22">
        <f ca="1">RAND()*1</f>
        <v>0.549573624706218</v>
      </c>
    </row>
    <row r="2796" customHeight="1" spans="1:3">
      <c r="A2796" s="18" t="s">
        <v>3357</v>
      </c>
      <c r="B2796" s="18" t="s">
        <v>3358</v>
      </c>
      <c r="C2796" s="22">
        <f ca="1">RAND()*1</f>
        <v>0.404448372199035</v>
      </c>
    </row>
    <row r="2797" customHeight="1" spans="1:3">
      <c r="A2797" s="18" t="s">
        <v>1236</v>
      </c>
      <c r="B2797" s="34" t="s">
        <v>1237</v>
      </c>
      <c r="C2797" s="22">
        <f ca="1">RAND()*1</f>
        <v>0.844588833735509</v>
      </c>
    </row>
    <row r="2798" customHeight="1" spans="1:3">
      <c r="A2798" s="18" t="s">
        <v>816</v>
      </c>
      <c r="B2798" s="18" t="s">
        <v>817</v>
      </c>
      <c r="C2798" s="22">
        <f ca="1">RAND()*1</f>
        <v>0.092045903792684</v>
      </c>
    </row>
    <row r="2799" customHeight="1" spans="1:3">
      <c r="A2799" s="18" t="s">
        <v>2395</v>
      </c>
      <c r="B2799" s="18" t="s">
        <v>2396</v>
      </c>
      <c r="C2799" s="22">
        <f ca="1">RAND()*1</f>
        <v>0.0720492775941124</v>
      </c>
    </row>
    <row r="2800" customHeight="1" spans="1:3">
      <c r="A2800" s="18" t="s">
        <v>2768</v>
      </c>
      <c r="B2800" s="18" t="s">
        <v>2769</v>
      </c>
      <c r="C2800" s="22">
        <f ca="1">RAND()*1</f>
        <v>0.55887079731125</v>
      </c>
    </row>
    <row r="2801" customHeight="1" spans="1:3">
      <c r="A2801" s="18" t="s">
        <v>4243</v>
      </c>
      <c r="B2801" s="19" t="s">
        <v>4244</v>
      </c>
      <c r="C2801" s="22">
        <f ca="1">RAND()*1</f>
        <v>0.0956585356263897</v>
      </c>
    </row>
    <row r="2802" customHeight="1" spans="1:3">
      <c r="A2802" s="18" t="s">
        <v>4290</v>
      </c>
      <c r="B2802" s="18" t="s">
        <v>4291</v>
      </c>
      <c r="C2802" s="22">
        <f ca="1">RAND()*1</f>
        <v>0.752147622656899</v>
      </c>
    </row>
    <row r="2803" customHeight="1" spans="1:3">
      <c r="A2803" s="18" t="s">
        <v>1978</v>
      </c>
      <c r="B2803" s="18" t="s">
        <v>1979</v>
      </c>
      <c r="C2803" s="22">
        <f ca="1">RAND()*1</f>
        <v>0.802674017316961</v>
      </c>
    </row>
    <row r="2804" customHeight="1" spans="1:3">
      <c r="A2804" s="18" t="s">
        <v>4564</v>
      </c>
      <c r="B2804" s="24" t="s">
        <v>4565</v>
      </c>
      <c r="C2804" s="22">
        <f ca="1">RAND()*1</f>
        <v>0.000230269034118935</v>
      </c>
    </row>
    <row r="2805" customHeight="1" spans="1:3">
      <c r="A2805" s="2" t="s">
        <v>6136</v>
      </c>
      <c r="B2805" s="2" t="s">
        <v>6137</v>
      </c>
      <c r="C2805" s="22">
        <f ca="1">RAND()*1</f>
        <v>0.946927537296583</v>
      </c>
    </row>
    <row r="2806" customHeight="1" spans="1:3">
      <c r="A2806" s="43" t="s">
        <v>5075</v>
      </c>
      <c r="B2806" s="43" t="s">
        <v>5076</v>
      </c>
      <c r="C2806" s="22">
        <f ca="1">RAND()*1</f>
        <v>0.813314355084414</v>
      </c>
    </row>
    <row r="2807" customHeight="1" spans="1:3">
      <c r="A2807" s="2" t="s">
        <v>6256</v>
      </c>
      <c r="B2807" s="2" t="s">
        <v>6257</v>
      </c>
      <c r="C2807" s="22">
        <f ca="1">RAND()*1</f>
        <v>0.695001616906906</v>
      </c>
    </row>
    <row r="2808" customHeight="1" spans="1:3">
      <c r="A2808" s="43" t="s">
        <v>704</v>
      </c>
      <c r="B2808" s="43" t="s">
        <v>705</v>
      </c>
      <c r="C2808" s="22">
        <f ca="1">RAND()*1</f>
        <v>0.53498037246106</v>
      </c>
    </row>
    <row r="2809" customHeight="1" spans="1:3">
      <c r="A2809" s="2" t="s">
        <v>6535</v>
      </c>
      <c r="B2809" s="2" t="s">
        <v>6536</v>
      </c>
      <c r="C2809" s="22">
        <f ca="1">RAND()*1</f>
        <v>0.058555030646545</v>
      </c>
    </row>
    <row r="2810" customHeight="1" spans="1:3">
      <c r="A2810" s="2" t="s">
        <v>6254</v>
      </c>
      <c r="B2810" s="2" t="s">
        <v>6255</v>
      </c>
      <c r="C2810" s="22">
        <f ca="1">RAND()*1</f>
        <v>0.961257336941947</v>
      </c>
    </row>
    <row r="2811" customHeight="1" spans="1:3">
      <c r="A2811" s="43" t="s">
        <v>1280</v>
      </c>
      <c r="B2811" s="44" t="s">
        <v>1281</v>
      </c>
      <c r="C2811" s="22">
        <f ca="1">RAND()*1</f>
        <v>0.221910797725398</v>
      </c>
    </row>
    <row r="2812" customHeight="1" spans="1:3">
      <c r="A2812" s="43" t="s">
        <v>4728</v>
      </c>
      <c r="B2812" s="43" t="s">
        <v>4729</v>
      </c>
      <c r="C2812" s="22">
        <f ca="1">RAND()*1</f>
        <v>0.141426376259196</v>
      </c>
    </row>
    <row r="2813" customHeight="1" spans="1:3">
      <c r="A2813" s="43" t="s">
        <v>5218</v>
      </c>
      <c r="B2813" s="43" t="s">
        <v>5219</v>
      </c>
      <c r="C2813" s="22">
        <f ca="1">RAND()*1</f>
        <v>0.468655002392515</v>
      </c>
    </row>
    <row r="2814" customHeight="1" spans="1:3">
      <c r="A2814" s="43" t="s">
        <v>5300</v>
      </c>
      <c r="B2814" s="43" t="s">
        <v>5301</v>
      </c>
      <c r="C2814" s="22">
        <f ca="1">RAND()*1</f>
        <v>0.957704116721813</v>
      </c>
    </row>
    <row r="2815" customHeight="1" spans="1:3">
      <c r="A2815" s="43" t="s">
        <v>3395</v>
      </c>
      <c r="B2815" s="43" t="s">
        <v>3396</v>
      </c>
      <c r="C2815" s="22">
        <f ca="1">RAND()*1</f>
        <v>0.904823167335614</v>
      </c>
    </row>
    <row r="2816" customHeight="1" spans="1:3">
      <c r="A2816" s="2" t="s">
        <v>5606</v>
      </c>
      <c r="B2816" s="2" t="s">
        <v>5607</v>
      </c>
      <c r="C2816" s="22">
        <f ca="1">RAND()*1</f>
        <v>0.51611433446152</v>
      </c>
    </row>
    <row r="2817" customHeight="1" spans="1:3">
      <c r="A2817" s="43" t="s">
        <v>3741</v>
      </c>
      <c r="B2817" s="43" t="s">
        <v>3742</v>
      </c>
      <c r="C2817" s="22">
        <f ca="1">RAND()*1</f>
        <v>0.00347407877408235</v>
      </c>
    </row>
    <row r="2818" customHeight="1" spans="1:3">
      <c r="A2818" s="43" t="s">
        <v>3859</v>
      </c>
      <c r="B2818" s="43" t="s">
        <v>3860</v>
      </c>
      <c r="C2818" s="22">
        <f ca="1">RAND()*1</f>
        <v>0.360710178735823</v>
      </c>
    </row>
    <row r="2819" customHeight="1" spans="1:3">
      <c r="A2819" s="43" t="s">
        <v>2790</v>
      </c>
      <c r="B2819" s="43" t="s">
        <v>2791</v>
      </c>
      <c r="C2819" s="22">
        <f ca="1">RAND()*1</f>
        <v>0.392634086206329</v>
      </c>
    </row>
    <row r="2820" customHeight="1" spans="1:3">
      <c r="A2820" s="43" t="s">
        <v>4696</v>
      </c>
      <c r="B2820" s="45" t="s">
        <v>4697</v>
      </c>
      <c r="C2820" s="22">
        <f ca="1">RAND()*1</f>
        <v>0.776628311372768</v>
      </c>
    </row>
    <row r="2821" customHeight="1" spans="1:3">
      <c r="A2821" s="43" t="s">
        <v>390</v>
      </c>
      <c r="B2821" s="43" t="s">
        <v>391</v>
      </c>
      <c r="C2821" s="22">
        <f ca="1">RAND()*1</f>
        <v>0.498138764237957</v>
      </c>
    </row>
    <row r="2822" customHeight="1" spans="1:3">
      <c r="A2822" s="43" t="s">
        <v>1994</v>
      </c>
      <c r="B2822" s="43" t="s">
        <v>1995</v>
      </c>
      <c r="C2822" s="22">
        <f ca="1">RAND()*1</f>
        <v>0.842352921889578</v>
      </c>
    </row>
    <row r="2823" customHeight="1" spans="1:3">
      <c r="A2823" s="43" t="s">
        <v>1540</v>
      </c>
      <c r="B2823" s="43" t="s">
        <v>1541</v>
      </c>
      <c r="C2823" s="22">
        <f ca="1">RAND()*1</f>
        <v>0.395180238163672</v>
      </c>
    </row>
    <row r="2824" customHeight="1" spans="1:3">
      <c r="A2824" s="43" t="s">
        <v>1654</v>
      </c>
      <c r="B2824" s="43" t="s">
        <v>1655</v>
      </c>
      <c r="C2824" s="22">
        <f ca="1">RAND()*1</f>
        <v>0.110193774994735</v>
      </c>
    </row>
    <row r="2825" customHeight="1" spans="1:3">
      <c r="A2825" s="2" t="s">
        <v>6521</v>
      </c>
      <c r="B2825" s="2" t="s">
        <v>6522</v>
      </c>
      <c r="C2825" s="22">
        <f ca="1">RAND()*1</f>
        <v>0.812453020292244</v>
      </c>
    </row>
    <row r="2826" customHeight="1" spans="1:3">
      <c r="A2826" s="43" t="s">
        <v>4003</v>
      </c>
      <c r="B2826" s="43" t="s">
        <v>4004</v>
      </c>
      <c r="C2826" s="22">
        <f ca="1">RAND()*1</f>
        <v>0.283771859104168</v>
      </c>
    </row>
    <row r="2827" customHeight="1" spans="1:3">
      <c r="A2827" s="2" t="s">
        <v>5748</v>
      </c>
      <c r="B2827" s="2" t="s">
        <v>5749</v>
      </c>
      <c r="C2827" s="22">
        <f ca="1">RAND()*1</f>
        <v>0.982159390173594</v>
      </c>
    </row>
    <row r="2828" customHeight="1" spans="1:3">
      <c r="A2828" s="43" t="s">
        <v>4117</v>
      </c>
      <c r="B2828" s="43" t="s">
        <v>4118</v>
      </c>
      <c r="C2828" s="22">
        <f ca="1">RAND()*1</f>
        <v>0.373123790948804</v>
      </c>
    </row>
    <row r="2829" customHeight="1" spans="1:3">
      <c r="A2829" s="43" t="s">
        <v>924</v>
      </c>
      <c r="B2829" s="44" t="s">
        <v>925</v>
      </c>
      <c r="C2829" s="22">
        <f ca="1">RAND()*1</f>
        <v>0.099079100835336</v>
      </c>
    </row>
    <row r="2830" customHeight="1" spans="1:3">
      <c r="A2830" s="2" t="s">
        <v>5762</v>
      </c>
      <c r="B2830" s="2" t="s">
        <v>5763</v>
      </c>
      <c r="C2830" s="22">
        <f ca="1">RAND()*1</f>
        <v>0.93853722030802</v>
      </c>
    </row>
    <row r="2831" customHeight="1" spans="1:3">
      <c r="A2831" s="43" t="s">
        <v>1338</v>
      </c>
      <c r="B2831" s="44" t="s">
        <v>1339</v>
      </c>
      <c r="C2831" s="22">
        <f ca="1">RAND()*1</f>
        <v>0.998855829217475</v>
      </c>
    </row>
    <row r="2832" customHeight="1" spans="1:3">
      <c r="A2832" s="43" t="s">
        <v>2928</v>
      </c>
      <c r="B2832" s="43" t="s">
        <v>2929</v>
      </c>
      <c r="C2832" s="22">
        <f ca="1">RAND()*1</f>
        <v>0.393025036416081</v>
      </c>
    </row>
    <row r="2833" customHeight="1" spans="1:3">
      <c r="A2833" s="43" t="s">
        <v>382</v>
      </c>
      <c r="B2833" s="43" t="s">
        <v>383</v>
      </c>
      <c r="C2833" s="22">
        <f ca="1">RAND()*1</f>
        <v>0.406612351043299</v>
      </c>
    </row>
    <row r="2834" customHeight="1" spans="1:3">
      <c r="A2834" s="43" t="s">
        <v>4153</v>
      </c>
      <c r="B2834" s="43" t="s">
        <v>4154</v>
      </c>
      <c r="C2834" s="22">
        <f ca="1">RAND()*1</f>
        <v>0.130627870700611</v>
      </c>
    </row>
    <row r="2835" customHeight="1" spans="1:3">
      <c r="A2835" s="43" t="s">
        <v>2146</v>
      </c>
      <c r="B2835" s="43" t="s">
        <v>2147</v>
      </c>
      <c r="C2835" s="22">
        <f ca="1">RAND()*1</f>
        <v>0.739684068576833</v>
      </c>
    </row>
    <row r="2836" customHeight="1" spans="1:3">
      <c r="A2836" s="43" t="s">
        <v>1842</v>
      </c>
      <c r="B2836" s="43" t="s">
        <v>1843</v>
      </c>
      <c r="C2836" s="22">
        <f ca="1">RAND()*1</f>
        <v>0.914369924336413</v>
      </c>
    </row>
    <row r="2837" customHeight="1" spans="1:3">
      <c r="A2837" s="43" t="s">
        <v>5145</v>
      </c>
      <c r="B2837" s="43" t="s">
        <v>5146</v>
      </c>
      <c r="C2837" s="22">
        <f ca="1">RAND()*1</f>
        <v>0.169354451036185</v>
      </c>
    </row>
    <row r="2838" customHeight="1" spans="1:3">
      <c r="A2838" s="43" t="s">
        <v>4536</v>
      </c>
      <c r="B2838" s="45" t="s">
        <v>4537</v>
      </c>
      <c r="C2838" s="22">
        <f ca="1">RAND()*1</f>
        <v>0.710230048801207</v>
      </c>
    </row>
    <row r="2839" customHeight="1" spans="1:3">
      <c r="A2839" s="43" t="s">
        <v>4820</v>
      </c>
      <c r="B2839" s="43" t="s">
        <v>4821</v>
      </c>
      <c r="C2839" s="22">
        <f ca="1">RAND()*1</f>
        <v>0.773970570067213</v>
      </c>
    </row>
    <row r="2840" customHeight="1" spans="1:3">
      <c r="A2840" s="43" t="s">
        <v>532</v>
      </c>
      <c r="B2840" s="43" t="s">
        <v>533</v>
      </c>
      <c r="C2840" s="22">
        <f ca="1">RAND()*1</f>
        <v>0.746179743742147</v>
      </c>
    </row>
    <row r="2841" customHeight="1" spans="1:3">
      <c r="A2841" s="43" t="s">
        <v>1360</v>
      </c>
      <c r="B2841" s="44" t="s">
        <v>1361</v>
      </c>
      <c r="C2841" s="22">
        <f ca="1">RAND()*1</f>
        <v>0.436996283096237</v>
      </c>
    </row>
    <row r="2842" customHeight="1" spans="1:3">
      <c r="A2842" s="43" t="s">
        <v>850</v>
      </c>
      <c r="B2842" s="46" t="s">
        <v>851</v>
      </c>
      <c r="C2842" s="22">
        <f ca="1">RAND()*1</f>
        <v>0.24357100725273</v>
      </c>
    </row>
    <row r="2843" customHeight="1" spans="1:3">
      <c r="A2843" s="43" t="s">
        <v>4384</v>
      </c>
      <c r="B2843" s="43" t="s">
        <v>4385</v>
      </c>
      <c r="C2843" s="22">
        <f ca="1">RAND()*1</f>
        <v>0.36770641771348</v>
      </c>
    </row>
    <row r="2844" customHeight="1" spans="1:3">
      <c r="A2844" s="43" t="s">
        <v>3367</v>
      </c>
      <c r="B2844" s="43" t="s">
        <v>3368</v>
      </c>
      <c r="C2844" s="22">
        <f ca="1">RAND()*1</f>
        <v>0.902359731975052</v>
      </c>
    </row>
    <row r="2845" customHeight="1" spans="1:3">
      <c r="A2845" s="43" t="s">
        <v>2848</v>
      </c>
      <c r="B2845" s="46" t="s">
        <v>2849</v>
      </c>
      <c r="C2845" s="22">
        <f ca="1">RAND()*1</f>
        <v>0.544644901528979</v>
      </c>
    </row>
    <row r="2846" customHeight="1" spans="1:3">
      <c r="A2846" s="43" t="s">
        <v>440</v>
      </c>
      <c r="B2846" s="43" t="s">
        <v>441</v>
      </c>
      <c r="C2846" s="22">
        <f ca="1">RAND()*1</f>
        <v>0.58411808948781</v>
      </c>
    </row>
    <row r="2847" customHeight="1" spans="1:3">
      <c r="A2847" s="2" t="s">
        <v>6146</v>
      </c>
      <c r="B2847" s="2" t="s">
        <v>6147</v>
      </c>
      <c r="C2847" s="22">
        <f ca="1">RAND()*1</f>
        <v>0.0158559516602439</v>
      </c>
    </row>
    <row r="2848" customHeight="1" spans="1:3">
      <c r="A2848" s="43" t="s">
        <v>4764</v>
      </c>
      <c r="B2848" s="43" t="s">
        <v>4765</v>
      </c>
      <c r="C2848" s="22">
        <f ca="1">RAND()*1</f>
        <v>0.052949691580606</v>
      </c>
    </row>
    <row r="2849" customHeight="1" spans="1:3">
      <c r="A2849" s="2" t="s">
        <v>5674</v>
      </c>
      <c r="B2849" s="2" t="s">
        <v>5675</v>
      </c>
      <c r="C2849" s="22">
        <f ca="1">RAND()*1</f>
        <v>0.880301767302654</v>
      </c>
    </row>
    <row r="2850" customHeight="1" spans="1:3">
      <c r="A2850" s="43" t="s">
        <v>4239</v>
      </c>
      <c r="B2850" s="46" t="s">
        <v>4240</v>
      </c>
      <c r="C2850" s="22">
        <f ca="1">RAND()*1</f>
        <v>0.930766608364538</v>
      </c>
    </row>
    <row r="2851" customHeight="1" spans="1:3">
      <c r="A2851" s="43" t="s">
        <v>1996</v>
      </c>
      <c r="B2851" s="43" t="s">
        <v>1997</v>
      </c>
      <c r="C2851" s="22">
        <f ca="1">RAND()*1</f>
        <v>0.26820150901613</v>
      </c>
    </row>
    <row r="2852" customHeight="1" spans="1:3">
      <c r="A2852" s="43" t="s">
        <v>584</v>
      </c>
      <c r="B2852" s="43" t="s">
        <v>585</v>
      </c>
      <c r="C2852" s="22">
        <f ca="1">RAND()*1</f>
        <v>0.603728198908199</v>
      </c>
    </row>
    <row r="2853" customHeight="1" spans="1:3">
      <c r="A2853" s="43" t="s">
        <v>1048</v>
      </c>
      <c r="B2853" s="43" t="s">
        <v>1049</v>
      </c>
      <c r="C2853" s="22">
        <f ca="1">RAND()*1</f>
        <v>0.752752319436586</v>
      </c>
    </row>
    <row r="2854" customHeight="1" spans="1:3">
      <c r="A2854" s="43" t="s">
        <v>5034</v>
      </c>
      <c r="B2854" s="43" t="s">
        <v>5035</v>
      </c>
      <c r="C2854" s="22">
        <f ca="1">RAND()*1</f>
        <v>0.368183580902062</v>
      </c>
    </row>
    <row r="2855" customHeight="1" spans="1:3">
      <c r="A2855" s="43" t="s">
        <v>2973</v>
      </c>
      <c r="B2855" s="43" t="s">
        <v>2974</v>
      </c>
      <c r="C2855" s="22">
        <f ca="1">RAND()*1</f>
        <v>0.967234889024893</v>
      </c>
    </row>
    <row r="2856" customHeight="1" spans="1:3">
      <c r="A2856" s="43" t="s">
        <v>2371</v>
      </c>
      <c r="B2856" s="43" t="s">
        <v>2372</v>
      </c>
      <c r="C2856" s="22">
        <f ca="1">RAND()*1</f>
        <v>0.17476724388752</v>
      </c>
    </row>
    <row r="2857" customHeight="1" spans="1:3">
      <c r="A2857" s="43" t="s">
        <v>852</v>
      </c>
      <c r="B2857" s="46" t="s">
        <v>853</v>
      </c>
      <c r="C2857" s="22">
        <f ca="1">RAND()*1</f>
        <v>0.00205995336139142</v>
      </c>
    </row>
    <row r="2858" customHeight="1" spans="1:3">
      <c r="A2858" s="43" t="s">
        <v>3559</v>
      </c>
      <c r="B2858" s="43" t="s">
        <v>3560</v>
      </c>
      <c r="C2858" s="22">
        <f ca="1">RAND()*1</f>
        <v>0.986516648132446</v>
      </c>
    </row>
    <row r="2859" customHeight="1" spans="1:3">
      <c r="A2859" s="43" t="s">
        <v>2050</v>
      </c>
      <c r="B2859" s="43" t="s">
        <v>2051</v>
      </c>
      <c r="C2859" s="22">
        <f ca="1">RAND()*1</f>
        <v>0.920098289039202</v>
      </c>
    </row>
    <row r="2860" customHeight="1" spans="1:3">
      <c r="A2860" s="43" t="s">
        <v>502</v>
      </c>
      <c r="B2860" s="43" t="s">
        <v>503</v>
      </c>
      <c r="C2860" s="22">
        <f ca="1">RAND()*1</f>
        <v>0.0156873287944015</v>
      </c>
    </row>
    <row r="2861" customHeight="1" spans="1:3">
      <c r="A2861" s="43" t="s">
        <v>2355</v>
      </c>
      <c r="B2861" s="43" t="s">
        <v>2356</v>
      </c>
      <c r="C2861" s="22">
        <f ca="1">RAND()*1</f>
        <v>0.25240504930148</v>
      </c>
    </row>
    <row r="2862" customHeight="1" spans="1:3">
      <c r="A2862" s="43" t="s">
        <v>5302</v>
      </c>
      <c r="B2862" s="43" t="s">
        <v>5303</v>
      </c>
      <c r="C2862" s="22">
        <f ca="1">RAND()*1</f>
        <v>0.99897939796929</v>
      </c>
    </row>
    <row r="2863" customHeight="1" spans="1:3">
      <c r="A2863" s="43" t="s">
        <v>2619</v>
      </c>
      <c r="B2863" s="43" t="s">
        <v>2620</v>
      </c>
      <c r="C2863" s="22">
        <f ca="1">RAND()*1</f>
        <v>0.423991486819033</v>
      </c>
    </row>
    <row r="2864" customHeight="1" spans="1:3">
      <c r="A2864" s="43" t="s">
        <v>4448</v>
      </c>
      <c r="B2864" s="43" t="s">
        <v>4449</v>
      </c>
      <c r="C2864" s="22">
        <f ca="1">RAND()*1</f>
        <v>0.587498060568962</v>
      </c>
    </row>
    <row r="2865" customHeight="1" spans="1:3">
      <c r="A2865" s="43" t="s">
        <v>1564</v>
      </c>
      <c r="B2865" s="43" t="s">
        <v>1565</v>
      </c>
      <c r="C2865" s="22">
        <f ca="1">RAND()*1</f>
        <v>0.758862861097411</v>
      </c>
    </row>
    <row r="2866" customHeight="1" spans="1:3">
      <c r="A2866" s="2" t="s">
        <v>5636</v>
      </c>
      <c r="B2866" s="2" t="s">
        <v>5637</v>
      </c>
      <c r="C2866" s="22">
        <f ca="1">RAND()*1</f>
        <v>0.325663191450521</v>
      </c>
    </row>
    <row r="2867" customHeight="1" spans="1:3">
      <c r="A2867" s="43" t="s">
        <v>2699</v>
      </c>
      <c r="B2867" s="43" t="s">
        <v>2700</v>
      </c>
      <c r="C2867" s="22">
        <f ca="1">RAND()*1</f>
        <v>0.183428512941948</v>
      </c>
    </row>
    <row r="2868" customHeight="1" spans="1:3">
      <c r="A2868" s="43" t="s">
        <v>886</v>
      </c>
      <c r="B2868" s="44" t="s">
        <v>887</v>
      </c>
      <c r="C2868" s="22">
        <f ca="1">RAND()*1</f>
        <v>0.259660784324916</v>
      </c>
    </row>
    <row r="2869" customHeight="1" spans="1:3">
      <c r="A2869" s="43" t="s">
        <v>314</v>
      </c>
      <c r="B2869" s="43" t="s">
        <v>315</v>
      </c>
      <c r="C2869" s="22">
        <f ca="1">RAND()*1</f>
        <v>0.46741190163481</v>
      </c>
    </row>
    <row r="2870" customHeight="1" spans="1:3">
      <c r="A2870" s="43" t="s">
        <v>1042</v>
      </c>
      <c r="B2870" s="43" t="s">
        <v>1043</v>
      </c>
      <c r="C2870" s="22">
        <f ca="1">RAND()*1</f>
        <v>0.881376618662387</v>
      </c>
    </row>
    <row r="2871" customHeight="1" spans="1:3">
      <c r="A2871" s="43" t="s">
        <v>398</v>
      </c>
      <c r="B2871" s="43" t="s">
        <v>399</v>
      </c>
      <c r="C2871" s="22">
        <f ca="1">RAND()*1</f>
        <v>0.05091135535723</v>
      </c>
    </row>
    <row r="2872" customHeight="1" spans="1:3">
      <c r="A2872" s="43" t="s">
        <v>3497</v>
      </c>
      <c r="B2872" s="43" t="s">
        <v>3498</v>
      </c>
      <c r="C2872" s="22">
        <f ca="1">RAND()*1</f>
        <v>0.44727265621971</v>
      </c>
    </row>
    <row r="2873" customHeight="1" spans="1:3">
      <c r="A2873" s="43" t="s">
        <v>272</v>
      </c>
      <c r="B2873" s="43" t="s">
        <v>273</v>
      </c>
      <c r="C2873" s="22">
        <f ca="1">RAND()*1</f>
        <v>0.733182895230067</v>
      </c>
    </row>
    <row r="2874" customHeight="1" spans="1:3">
      <c r="A2874" s="43" t="s">
        <v>3963</v>
      </c>
      <c r="B2874" s="43" t="s">
        <v>3964</v>
      </c>
      <c r="C2874" s="22">
        <f ca="1">RAND()*1</f>
        <v>0.933443038320915</v>
      </c>
    </row>
    <row r="2875" customHeight="1" spans="1:3">
      <c r="A2875" s="43" t="s">
        <v>3375</v>
      </c>
      <c r="B2875" s="43" t="s">
        <v>3376</v>
      </c>
      <c r="C2875" s="22">
        <f ca="1">RAND()*1</f>
        <v>0.142307541340025</v>
      </c>
    </row>
    <row r="2876" customHeight="1" spans="1:3">
      <c r="A2876" s="43" t="s">
        <v>1658</v>
      </c>
      <c r="B2876" s="43" t="s">
        <v>1659</v>
      </c>
      <c r="C2876" s="22">
        <f ca="1">RAND()*1</f>
        <v>0.302763612523159</v>
      </c>
    </row>
    <row r="2877" customHeight="1" spans="1:3">
      <c r="A2877" s="43" t="s">
        <v>416</v>
      </c>
      <c r="B2877" s="43" t="s">
        <v>417</v>
      </c>
      <c r="C2877" s="22">
        <f ca="1">RAND()*1</f>
        <v>0.291766810811221</v>
      </c>
    </row>
    <row r="2878" customHeight="1" spans="1:3">
      <c r="A2878" s="43" t="s">
        <v>3911</v>
      </c>
      <c r="B2878" s="43" t="s">
        <v>3912</v>
      </c>
      <c r="C2878" s="22">
        <f ca="1">RAND()*1</f>
        <v>0.275841237395374</v>
      </c>
    </row>
    <row r="2879" customHeight="1" spans="1:3">
      <c r="A2879" s="43" t="s">
        <v>4804</v>
      </c>
      <c r="B2879" s="43" t="s">
        <v>4805</v>
      </c>
      <c r="C2879" s="22">
        <f ca="1">RAND()*1</f>
        <v>0.923839291596747</v>
      </c>
    </row>
    <row r="2880" customHeight="1" spans="1:3">
      <c r="A2880" s="2" t="s">
        <v>5909</v>
      </c>
      <c r="B2880" s="2" t="s">
        <v>5910</v>
      </c>
      <c r="C2880" s="22">
        <f ca="1">RAND()*1</f>
        <v>0.579117024209486</v>
      </c>
    </row>
    <row r="2881" customHeight="1" spans="1:3">
      <c r="A2881" s="43" t="s">
        <v>2182</v>
      </c>
      <c r="B2881" s="43" t="s">
        <v>2183</v>
      </c>
      <c r="C2881" s="22">
        <f ca="1">RAND()*1</f>
        <v>0.878792992999438</v>
      </c>
    </row>
    <row r="2882" customHeight="1" spans="1:3">
      <c r="A2882" s="43" t="s">
        <v>872</v>
      </c>
      <c r="B2882" s="44" t="s">
        <v>873</v>
      </c>
      <c r="C2882" s="22">
        <f ca="1">RAND()*1</f>
        <v>0.69000953613177</v>
      </c>
    </row>
    <row r="2883" customHeight="1" spans="1:3">
      <c r="A2883" s="43" t="s">
        <v>1412</v>
      </c>
      <c r="B2883" s="43" t="s">
        <v>1413</v>
      </c>
      <c r="C2883" s="22">
        <f ca="1">RAND()*1</f>
        <v>0.647203945018146</v>
      </c>
    </row>
    <row r="2884" customHeight="1" spans="1:3">
      <c r="A2884" s="43" t="s">
        <v>3869</v>
      </c>
      <c r="B2884" s="43" t="s">
        <v>3870</v>
      </c>
      <c r="C2884" s="22">
        <f ca="1">RAND()*1</f>
        <v>0.925876406155896</v>
      </c>
    </row>
    <row r="2885" customHeight="1" spans="1:3">
      <c r="A2885" s="43" t="s">
        <v>1046</v>
      </c>
      <c r="B2885" s="43" t="s">
        <v>1047</v>
      </c>
      <c r="C2885" s="22">
        <f ca="1">RAND()*1</f>
        <v>0.0685237201590234</v>
      </c>
    </row>
    <row r="2886" customHeight="1" spans="1:3">
      <c r="A2886" s="43" t="s">
        <v>2405</v>
      </c>
      <c r="B2886" s="43" t="s">
        <v>2406</v>
      </c>
      <c r="C2886" s="22">
        <f ca="1">RAND()*1</f>
        <v>0.626642227908279</v>
      </c>
    </row>
    <row r="2887" customHeight="1" spans="1:3">
      <c r="A2887" s="43" t="s">
        <v>1720</v>
      </c>
      <c r="B2887" s="43" t="s">
        <v>1721</v>
      </c>
      <c r="C2887" s="22">
        <f ca="1">RAND()*1</f>
        <v>0.382126660266616</v>
      </c>
    </row>
    <row r="2888" customHeight="1" spans="1:3">
      <c r="A2888" s="43" t="s">
        <v>4658</v>
      </c>
      <c r="B2888" s="45" t="s">
        <v>4659</v>
      </c>
      <c r="C2888" s="22">
        <f ca="1">RAND()*1</f>
        <v>0.609167663738949</v>
      </c>
    </row>
    <row r="2889" customHeight="1" spans="1:3">
      <c r="A2889" s="43" t="s">
        <v>2227</v>
      </c>
      <c r="B2889" s="43" t="s">
        <v>2228</v>
      </c>
      <c r="C2889" s="22">
        <f ca="1">RAND()*1</f>
        <v>0.10783447690433</v>
      </c>
    </row>
    <row r="2890" customHeight="1" spans="1:3">
      <c r="A2890" s="43" t="s">
        <v>2886</v>
      </c>
      <c r="B2890" s="43" t="s">
        <v>2887</v>
      </c>
      <c r="C2890" s="22">
        <f ca="1">RAND()*1</f>
        <v>0.374729628950113</v>
      </c>
    </row>
    <row r="2891" customHeight="1" spans="1:3">
      <c r="A2891" s="43" t="s">
        <v>3565</v>
      </c>
      <c r="B2891" s="43" t="s">
        <v>3566</v>
      </c>
      <c r="C2891" s="22">
        <f ca="1">RAND()*1</f>
        <v>0.256399469305382</v>
      </c>
    </row>
    <row r="2892" customHeight="1" spans="1:3">
      <c r="A2892" s="2" t="s">
        <v>6317</v>
      </c>
      <c r="B2892" s="2" t="s">
        <v>6318</v>
      </c>
      <c r="C2892" s="22">
        <f ca="1">RAND()*1</f>
        <v>0.165946685822828</v>
      </c>
    </row>
    <row r="2893" customHeight="1" spans="1:3">
      <c r="A2893" s="43" t="s">
        <v>4267</v>
      </c>
      <c r="B2893" s="43" t="s">
        <v>4268</v>
      </c>
      <c r="C2893" s="22">
        <f ca="1">RAND()*1</f>
        <v>0.261619545541387</v>
      </c>
    </row>
    <row r="2894" customHeight="1" spans="1:3">
      <c r="A2894" s="43" t="s">
        <v>3017</v>
      </c>
      <c r="B2894" s="43" t="s">
        <v>3018</v>
      </c>
      <c r="C2894" s="22">
        <f ca="1">RAND()*1</f>
        <v>0.840197640779587</v>
      </c>
    </row>
    <row r="2895" customHeight="1" spans="1:3">
      <c r="A2895" s="43" t="s">
        <v>1102</v>
      </c>
      <c r="B2895" s="43" t="s">
        <v>1103</v>
      </c>
      <c r="C2895" s="22">
        <f ca="1">RAND()*1</f>
        <v>0.756437569518492</v>
      </c>
    </row>
    <row r="2896" customHeight="1" spans="1:3">
      <c r="A2896" s="43" t="s">
        <v>4197</v>
      </c>
      <c r="B2896" s="43" t="s">
        <v>4198</v>
      </c>
      <c r="C2896" s="22">
        <f ca="1">RAND()*1</f>
        <v>0.753813197886359</v>
      </c>
    </row>
    <row r="2897" customHeight="1" spans="1:3">
      <c r="A2897" s="43" t="s">
        <v>2070</v>
      </c>
      <c r="B2897" s="43" t="s">
        <v>2071</v>
      </c>
      <c r="C2897" s="22">
        <f ca="1">RAND()*1</f>
        <v>0.837321943567981</v>
      </c>
    </row>
    <row r="2898" customHeight="1" spans="1:3">
      <c r="A2898" s="43" t="s">
        <v>36</v>
      </c>
      <c r="B2898" s="44" t="s">
        <v>37</v>
      </c>
      <c r="C2898" s="22">
        <f ca="1">RAND()*1</f>
        <v>0.992938661524902</v>
      </c>
    </row>
    <row r="2899" customHeight="1" spans="1:3">
      <c r="A2899" s="43" t="s">
        <v>4946</v>
      </c>
      <c r="B2899" s="43" t="s">
        <v>4947</v>
      </c>
      <c r="C2899" s="22">
        <f ca="1">RAND()*1</f>
        <v>0.945123578034936</v>
      </c>
    </row>
    <row r="2900" customHeight="1" spans="1:3">
      <c r="A2900" s="2" t="s">
        <v>5965</v>
      </c>
      <c r="B2900" s="2" t="s">
        <v>5966</v>
      </c>
      <c r="C2900" s="22">
        <f ca="1">RAND()*1</f>
        <v>0.552207916386872</v>
      </c>
    </row>
    <row r="2901" customHeight="1" spans="1:3">
      <c r="A2901" s="43" t="s">
        <v>4121</v>
      </c>
      <c r="B2901" s="43" t="s">
        <v>4122</v>
      </c>
      <c r="C2901" s="22">
        <f ca="1">RAND()*1</f>
        <v>0.455840847499686</v>
      </c>
    </row>
    <row r="2902" customHeight="1" spans="1:3">
      <c r="A2902" s="43" t="s">
        <v>2431</v>
      </c>
      <c r="B2902" s="43" t="s">
        <v>2432</v>
      </c>
      <c r="C2902" s="22">
        <f ca="1">RAND()*1</f>
        <v>0.0299638883385498</v>
      </c>
    </row>
    <row r="2903" customHeight="1" spans="1:3">
      <c r="A2903" s="43" t="s">
        <v>1276</v>
      </c>
      <c r="B2903" s="44" t="s">
        <v>1277</v>
      </c>
      <c r="C2903" s="22">
        <f ca="1">RAND()*1</f>
        <v>0.63724996630971</v>
      </c>
    </row>
    <row r="2904" customHeight="1" spans="1:3">
      <c r="A2904" s="43" t="s">
        <v>2784</v>
      </c>
      <c r="B2904" s="43" t="s">
        <v>2785</v>
      </c>
      <c r="C2904" s="22">
        <f ca="1">RAND()*1</f>
        <v>0.18043330712122</v>
      </c>
    </row>
    <row r="2905" customHeight="1" spans="1:3">
      <c r="A2905" s="43" t="s">
        <v>4394</v>
      </c>
      <c r="B2905" s="43" t="s">
        <v>4395</v>
      </c>
      <c r="C2905" s="22">
        <f ca="1">RAND()*1</f>
        <v>0.965795675708864</v>
      </c>
    </row>
    <row r="2906" customHeight="1" spans="1:3">
      <c r="A2906" s="2" t="s">
        <v>5872</v>
      </c>
      <c r="B2906" s="2" t="s">
        <v>5873</v>
      </c>
      <c r="C2906" s="22">
        <f ca="1">RAND()*1</f>
        <v>0.0808904365511343</v>
      </c>
    </row>
    <row r="2907" customHeight="1" spans="1:3">
      <c r="A2907" s="43" t="s">
        <v>3439</v>
      </c>
      <c r="B2907" s="43" t="s">
        <v>3440</v>
      </c>
      <c r="C2907" s="22">
        <f ca="1">RAND()*1</f>
        <v>0.360691540564175</v>
      </c>
    </row>
    <row r="2908" customHeight="1" spans="1:3">
      <c r="A2908" s="3" t="s">
        <v>5800</v>
      </c>
      <c r="B2908" s="3" t="s">
        <v>5801</v>
      </c>
      <c r="C2908" s="22">
        <f ca="1">RAND()*1</f>
        <v>0.718769328599256</v>
      </c>
    </row>
    <row r="2909" customHeight="1" spans="1:3">
      <c r="A2909" s="43" t="s">
        <v>114</v>
      </c>
      <c r="B2909" s="44" t="s">
        <v>115</v>
      </c>
      <c r="C2909" s="22">
        <f ca="1">RAND()*1</f>
        <v>0.737853482613362</v>
      </c>
    </row>
    <row r="2910" customHeight="1" spans="1:3">
      <c r="A2910" s="43" t="s">
        <v>4235</v>
      </c>
      <c r="B2910" s="46" t="s">
        <v>4236</v>
      </c>
      <c r="C2910" s="22">
        <f ca="1">RAND()*1</f>
        <v>0.00983985115148944</v>
      </c>
    </row>
    <row r="2911" customHeight="1" spans="1:3">
      <c r="A2911" s="2" t="s">
        <v>6363</v>
      </c>
      <c r="B2911" s="3" t="s">
        <v>6364</v>
      </c>
      <c r="C2911" s="22">
        <f ca="1">RAND()*1</f>
        <v>0.622789218148241</v>
      </c>
    </row>
    <row r="2912" customHeight="1" spans="1:3">
      <c r="A2912" s="43" t="s">
        <v>238</v>
      </c>
      <c r="B2912" s="43" t="s">
        <v>239</v>
      </c>
      <c r="C2912" s="22">
        <f ca="1">RAND()*1</f>
        <v>0.678960309973296</v>
      </c>
    </row>
    <row r="2913" customHeight="1" spans="1:3">
      <c r="A2913" s="43" t="s">
        <v>5564</v>
      </c>
      <c r="B2913" s="43" t="s">
        <v>5565</v>
      </c>
      <c r="C2913" s="22">
        <f ca="1">RAND()*1</f>
        <v>0.372105700828827</v>
      </c>
    </row>
    <row r="2914" customHeight="1" spans="1:3">
      <c r="A2914" s="43" t="s">
        <v>3243</v>
      </c>
      <c r="B2914" s="43" t="s">
        <v>3244</v>
      </c>
      <c r="C2914" s="22">
        <f ca="1">RAND()*1</f>
        <v>0.205015395904223</v>
      </c>
    </row>
    <row r="2915" customHeight="1" spans="1:3">
      <c r="A2915" s="43" t="s">
        <v>2912</v>
      </c>
      <c r="B2915" s="43" t="s">
        <v>2913</v>
      </c>
      <c r="C2915" s="22">
        <f ca="1">RAND()*1</f>
        <v>0.814999016591286</v>
      </c>
    </row>
    <row r="2916" customHeight="1" spans="1:3">
      <c r="A2916" s="43" t="s">
        <v>5135</v>
      </c>
      <c r="B2916" s="43" t="s">
        <v>5136</v>
      </c>
      <c r="C2916" s="22">
        <f ca="1">RAND()*1</f>
        <v>0.28883998655427</v>
      </c>
    </row>
    <row r="2917" customHeight="1" spans="1:3">
      <c r="A2917" s="43" t="s">
        <v>278</v>
      </c>
      <c r="B2917" s="43" t="s">
        <v>279</v>
      </c>
      <c r="C2917" s="22">
        <f ca="1">RAND()*1</f>
        <v>0.858908625684864</v>
      </c>
    </row>
    <row r="2918" customHeight="1" spans="1:3">
      <c r="A2918" s="43" t="s">
        <v>1436</v>
      </c>
      <c r="B2918" s="43" t="s">
        <v>1437</v>
      </c>
      <c r="C2918" s="22">
        <f ca="1">RAND()*1</f>
        <v>0.0890883989939</v>
      </c>
    </row>
    <row r="2919" customHeight="1" spans="1:3">
      <c r="A2919" s="43" t="s">
        <v>282</v>
      </c>
      <c r="B2919" s="43" t="s">
        <v>283</v>
      </c>
      <c r="C2919" s="22">
        <f ca="1">RAND()*1</f>
        <v>0.449550522715968</v>
      </c>
    </row>
    <row r="2920" customHeight="1" spans="1:3">
      <c r="A2920" s="2" t="s">
        <v>6156</v>
      </c>
      <c r="B2920" s="2" t="s">
        <v>6157</v>
      </c>
      <c r="C2920" s="22">
        <f ca="1">RAND()*1</f>
        <v>0.235557520693757</v>
      </c>
    </row>
    <row r="2921" customHeight="1" spans="1:3">
      <c r="A2921" s="43" t="s">
        <v>1560</v>
      </c>
      <c r="B2921" s="43" t="s">
        <v>1561</v>
      </c>
      <c r="C2921" s="22">
        <f ca="1">RAND()*1</f>
        <v>0.564445491200708</v>
      </c>
    </row>
    <row r="2922" customHeight="1" spans="1:3">
      <c r="A2922" s="2" t="s">
        <v>6258</v>
      </c>
      <c r="B2922" s="2" t="s">
        <v>6259</v>
      </c>
      <c r="C2922" s="22">
        <f ca="1">RAND()*1</f>
        <v>0.910415300459714</v>
      </c>
    </row>
    <row r="2923" customHeight="1" spans="1:3">
      <c r="A2923" s="43" t="s">
        <v>1922</v>
      </c>
      <c r="B2923" s="43" t="s">
        <v>1923</v>
      </c>
      <c r="C2923" s="22">
        <f ca="1">RAND()*1</f>
        <v>0.524957655207469</v>
      </c>
    </row>
    <row r="2924" customHeight="1" spans="1:3">
      <c r="A2924" s="43" t="s">
        <v>1920</v>
      </c>
      <c r="B2924" s="43" t="s">
        <v>1921</v>
      </c>
      <c r="C2924" s="22">
        <f ca="1">RAND()*1</f>
        <v>0.0286536014015868</v>
      </c>
    </row>
    <row r="2925" customHeight="1" spans="1:3">
      <c r="A2925" s="43" t="s">
        <v>1828</v>
      </c>
      <c r="B2925" s="43" t="s">
        <v>1829</v>
      </c>
      <c r="C2925" s="22">
        <f ca="1">RAND()*1</f>
        <v>0.674540140338266</v>
      </c>
    </row>
    <row r="2926" customHeight="1" spans="1:3">
      <c r="A2926" s="43" t="s">
        <v>4436</v>
      </c>
      <c r="B2926" s="43" t="s">
        <v>4437</v>
      </c>
      <c r="C2926" s="22">
        <f ca="1">RAND()*1</f>
        <v>0.31353699903683</v>
      </c>
    </row>
    <row r="2927" customHeight="1" spans="1:3">
      <c r="A2927" s="43" t="s">
        <v>1902</v>
      </c>
      <c r="B2927" s="43" t="s">
        <v>1903</v>
      </c>
      <c r="C2927" s="22">
        <f ca="1">RAND()*1</f>
        <v>0.896926509988546</v>
      </c>
    </row>
    <row r="2928" customHeight="1" spans="1:3">
      <c r="A2928" s="43" t="s">
        <v>330</v>
      </c>
      <c r="B2928" s="43" t="s">
        <v>331</v>
      </c>
      <c r="C2928" s="22">
        <f ca="1">RAND()*1</f>
        <v>0.330154785403299</v>
      </c>
    </row>
    <row r="2929" customHeight="1" spans="1:3">
      <c r="A2929" s="43" t="s">
        <v>3169</v>
      </c>
      <c r="B2929" s="43" t="s">
        <v>3170</v>
      </c>
      <c r="C2929" s="22">
        <f ca="1">RAND()*1</f>
        <v>0.818714366758534</v>
      </c>
    </row>
    <row r="2930" customHeight="1" spans="1:3">
      <c r="A2930" s="2" t="s">
        <v>5640</v>
      </c>
      <c r="B2930" s="2" t="s">
        <v>5641</v>
      </c>
      <c r="C2930" s="22">
        <f ca="1">RAND()*1</f>
        <v>0.786866761237783</v>
      </c>
    </row>
    <row r="2931" customHeight="1" spans="1:3">
      <c r="A2931" s="43" t="s">
        <v>1246</v>
      </c>
      <c r="B2931" s="44" t="s">
        <v>1247</v>
      </c>
      <c r="C2931" s="22">
        <f ca="1">RAND()*1</f>
        <v>0.019735285569098</v>
      </c>
    </row>
    <row r="2932" customHeight="1" spans="1:3">
      <c r="A2932" s="43" t="s">
        <v>32</v>
      </c>
      <c r="B2932" s="44" t="s">
        <v>33</v>
      </c>
      <c r="C2932" s="22">
        <f ca="1">RAND()*1</f>
        <v>0.301347609118335</v>
      </c>
    </row>
    <row r="2933" customHeight="1" spans="1:3">
      <c r="A2933" s="43" t="s">
        <v>1456</v>
      </c>
      <c r="B2933" s="43" t="s">
        <v>1457</v>
      </c>
      <c r="C2933" s="22">
        <f ca="1">RAND()*1</f>
        <v>0.0592423117475516</v>
      </c>
    </row>
    <row r="2934" customHeight="1" spans="1:3">
      <c r="A2934" s="43" t="s">
        <v>4814</v>
      </c>
      <c r="B2934" s="43" t="s">
        <v>4815</v>
      </c>
      <c r="C2934" s="22">
        <f ca="1">RAND()*1</f>
        <v>0.559366836431707</v>
      </c>
    </row>
    <row r="2935" customHeight="1" spans="1:3">
      <c r="A2935" s="43" t="s">
        <v>4428</v>
      </c>
      <c r="B2935" s="43" t="s">
        <v>4429</v>
      </c>
      <c r="C2935" s="22">
        <f ca="1">RAND()*1</f>
        <v>0.706605799679489</v>
      </c>
    </row>
    <row r="2936" customHeight="1" spans="1:3">
      <c r="A2936" s="2" t="s">
        <v>6533</v>
      </c>
      <c r="B2936" s="2" t="s">
        <v>6534</v>
      </c>
      <c r="C2936" s="22">
        <f ca="1">RAND()*1</f>
        <v>0.374753705887046</v>
      </c>
    </row>
    <row r="2937" customHeight="1" spans="1:3">
      <c r="A2937" s="43" t="s">
        <v>5426</v>
      </c>
      <c r="B2937" s="43" t="s">
        <v>5427</v>
      </c>
      <c r="C2937" s="22">
        <f ca="1">RAND()*1</f>
        <v>0.958871755118057</v>
      </c>
    </row>
    <row r="2938" customHeight="1" spans="1:3">
      <c r="A2938" s="43" t="s">
        <v>5294</v>
      </c>
      <c r="B2938" s="46" t="s">
        <v>5295</v>
      </c>
      <c r="C2938" s="22">
        <f ca="1">RAND()*1</f>
        <v>0.542397336265639</v>
      </c>
    </row>
    <row r="2939" customHeight="1" spans="1:3">
      <c r="A2939" s="43" t="s">
        <v>3353</v>
      </c>
      <c r="B2939" s="43" t="s">
        <v>3354</v>
      </c>
      <c r="C2939" s="22">
        <f ca="1">RAND()*1</f>
        <v>0.806405828592736</v>
      </c>
    </row>
    <row r="2940" customHeight="1" spans="1:3">
      <c r="A2940" s="43" t="s">
        <v>526</v>
      </c>
      <c r="B2940" s="43" t="s">
        <v>527</v>
      </c>
      <c r="C2940" s="22">
        <f ca="1">RAND()*1</f>
        <v>0.332046104890367</v>
      </c>
    </row>
    <row r="2941" customHeight="1" spans="1:3">
      <c r="A2941" s="43" t="s">
        <v>1160</v>
      </c>
      <c r="B2941" s="43" t="s">
        <v>1161</v>
      </c>
      <c r="C2941" s="22">
        <f ca="1">RAND()*1</f>
        <v>0.718966781906791</v>
      </c>
    </row>
    <row r="2942" customHeight="1" spans="1:3">
      <c r="A2942" s="43" t="s">
        <v>774</v>
      </c>
      <c r="B2942" s="43" t="s">
        <v>775</v>
      </c>
      <c r="C2942" s="22">
        <f ca="1">RAND()*1</f>
        <v>0.0965392160381766</v>
      </c>
    </row>
    <row r="2943" customHeight="1" spans="1:3">
      <c r="A2943" s="43" t="s">
        <v>2633</v>
      </c>
      <c r="B2943" s="43" t="s">
        <v>2634</v>
      </c>
      <c r="C2943" s="22">
        <f ca="1">RAND()*1</f>
        <v>0.949716459150368</v>
      </c>
    </row>
    <row r="2944" customHeight="1" spans="1:3">
      <c r="A2944" s="43" t="s">
        <v>4081</v>
      </c>
      <c r="B2944" s="43" t="s">
        <v>4082</v>
      </c>
      <c r="C2944" s="22">
        <f ca="1">RAND()*1</f>
        <v>0.462452183560187</v>
      </c>
    </row>
    <row r="2945" customHeight="1" spans="1:3">
      <c r="A2945" s="43" t="s">
        <v>3087</v>
      </c>
      <c r="B2945" s="43" t="s">
        <v>3088</v>
      </c>
      <c r="C2945" s="22">
        <f ca="1">RAND()*1</f>
        <v>0.0325119223708334</v>
      </c>
    </row>
    <row r="2946" customHeight="1" spans="1:3">
      <c r="A2946" s="2" t="s">
        <v>6529</v>
      </c>
      <c r="B2946" s="2" t="s">
        <v>6530</v>
      </c>
      <c r="C2946" s="22">
        <f ca="1">RAND()*1</f>
        <v>0.921331912545934</v>
      </c>
    </row>
    <row r="2947" customHeight="1" spans="1:3">
      <c r="A2947" s="43" t="s">
        <v>4362</v>
      </c>
      <c r="B2947" s="43" t="s">
        <v>4363</v>
      </c>
      <c r="C2947" s="22">
        <f ca="1">RAND()*1</f>
        <v>0.166834864961241</v>
      </c>
    </row>
    <row r="2948" customHeight="1" spans="1:3">
      <c r="A2948" s="43" t="s">
        <v>778</v>
      </c>
      <c r="B2948" s="43" t="s">
        <v>779</v>
      </c>
      <c r="C2948" s="22">
        <f ca="1">RAND()*1</f>
        <v>0.0385960550557594</v>
      </c>
    </row>
    <row r="2949" customHeight="1" spans="1:3">
      <c r="A2949" s="43" t="s">
        <v>3553</v>
      </c>
      <c r="B2949" s="43" t="s">
        <v>3554</v>
      </c>
      <c r="C2949" s="22">
        <f ca="1">RAND()*1</f>
        <v>0.121942369408303</v>
      </c>
    </row>
    <row r="2950" customHeight="1" spans="1:3">
      <c r="A2950" s="2" t="s">
        <v>6188</v>
      </c>
      <c r="B2950" s="2" t="s">
        <v>6189</v>
      </c>
      <c r="C2950" s="22">
        <f ca="1">RAND()*1</f>
        <v>0.685307871261609</v>
      </c>
    </row>
    <row r="2951" customHeight="1" spans="1:3">
      <c r="A2951" s="43" t="s">
        <v>2375</v>
      </c>
      <c r="B2951" s="43" t="s">
        <v>2376</v>
      </c>
      <c r="C2951" s="22">
        <f ca="1">RAND()*1</f>
        <v>0.190809838503268</v>
      </c>
    </row>
    <row r="2952" customHeight="1" spans="1:3">
      <c r="A2952" s="43" t="s">
        <v>2399</v>
      </c>
      <c r="B2952" s="43" t="s">
        <v>2400</v>
      </c>
      <c r="C2952" s="22">
        <f ca="1">RAND()*1</f>
        <v>0.703888341233097</v>
      </c>
    </row>
    <row r="2953" customHeight="1" spans="1:3">
      <c r="A2953" s="43" t="s">
        <v>1562</v>
      </c>
      <c r="B2953" s="43" t="s">
        <v>1563</v>
      </c>
      <c r="C2953" s="22">
        <f ca="1">RAND()*1</f>
        <v>0.840437094531734</v>
      </c>
    </row>
    <row r="2954" customHeight="1" spans="1:3">
      <c r="A2954" s="43" t="s">
        <v>96</v>
      </c>
      <c r="B2954" s="44" t="s">
        <v>97</v>
      </c>
      <c r="C2954" s="22">
        <f ca="1">RAND()*1</f>
        <v>0.175257482286502</v>
      </c>
    </row>
    <row r="2955" customHeight="1" spans="1:3">
      <c r="A2955" s="43" t="s">
        <v>3327</v>
      </c>
      <c r="B2955" s="43" t="s">
        <v>3328</v>
      </c>
      <c r="C2955" s="22">
        <f ca="1">RAND()*1</f>
        <v>0.99614366837142</v>
      </c>
    </row>
    <row r="2956" customHeight="1" spans="1:3">
      <c r="A2956" s="43" t="s">
        <v>1750</v>
      </c>
      <c r="B2956" s="43" t="s">
        <v>1751</v>
      </c>
      <c r="C2956" s="22">
        <f ca="1">RAND()*1</f>
        <v>0.661717817786239</v>
      </c>
    </row>
    <row r="2957" customHeight="1" spans="1:3">
      <c r="A2957" s="2" t="s">
        <v>6212</v>
      </c>
      <c r="B2957" s="2" t="s">
        <v>6213</v>
      </c>
      <c r="C2957" s="22">
        <f ca="1">RAND()*1</f>
        <v>0.431598946418464</v>
      </c>
    </row>
    <row r="2958" customHeight="1" spans="1:3">
      <c r="A2958" s="2" t="s">
        <v>5854</v>
      </c>
      <c r="B2958" s="2" t="s">
        <v>5855</v>
      </c>
      <c r="C2958" s="22">
        <f ca="1">RAND()*1</f>
        <v>0.817932608409779</v>
      </c>
    </row>
    <row r="2959" customHeight="1" spans="1:3">
      <c r="A2959" s="43" t="s">
        <v>5123</v>
      </c>
      <c r="B2959" s="43" t="s">
        <v>5124</v>
      </c>
      <c r="C2959" s="22">
        <f ca="1">RAND()*1</f>
        <v>0.714071715922092</v>
      </c>
    </row>
    <row r="2960" customHeight="1" spans="1:3">
      <c r="A2960" s="43" t="s">
        <v>1780</v>
      </c>
      <c r="B2960" s="43" t="s">
        <v>1781</v>
      </c>
      <c r="C2960" s="22">
        <f ca="1">RAND()*1</f>
        <v>0.111074351267079</v>
      </c>
    </row>
    <row r="2961" customHeight="1" spans="1:3">
      <c r="A2961" s="2" t="s">
        <v>5690</v>
      </c>
      <c r="B2961" s="2" t="s">
        <v>5691</v>
      </c>
      <c r="C2961" s="22">
        <f ca="1">RAND()*1</f>
        <v>0.378324098122582</v>
      </c>
    </row>
    <row r="2962" customHeight="1" spans="1:3">
      <c r="A2962" s="43" t="s">
        <v>3829</v>
      </c>
      <c r="B2962" s="43" t="s">
        <v>3830</v>
      </c>
      <c r="C2962" s="22">
        <f ca="1">RAND()*1</f>
        <v>0.983832685323852</v>
      </c>
    </row>
    <row r="2963" customHeight="1" spans="1:3">
      <c r="A2963" s="43" t="s">
        <v>248</v>
      </c>
      <c r="B2963" s="43" t="s">
        <v>249</v>
      </c>
      <c r="C2963" s="22">
        <f ca="1">RAND()*1</f>
        <v>0.545408524404193</v>
      </c>
    </row>
    <row r="2964" customHeight="1" spans="1:3">
      <c r="A2964" s="43" t="s">
        <v>658</v>
      </c>
      <c r="B2964" s="43" t="s">
        <v>659</v>
      </c>
      <c r="C2964" s="22">
        <f ca="1">RAND()*1</f>
        <v>0.656890174741051</v>
      </c>
    </row>
    <row r="2965" customHeight="1" spans="1:3">
      <c r="A2965" s="43" t="s">
        <v>4908</v>
      </c>
      <c r="B2965" s="43" t="s">
        <v>4909</v>
      </c>
      <c r="C2965" s="22">
        <f ca="1">RAND()*1</f>
        <v>0.768214647270641</v>
      </c>
    </row>
    <row r="2966" customHeight="1" spans="1:3">
      <c r="A2966" s="43" t="s">
        <v>110</v>
      </c>
      <c r="B2966" s="44" t="s">
        <v>111</v>
      </c>
      <c r="C2966" s="22">
        <f ca="1">RAND()*1</f>
        <v>0.267931115323063</v>
      </c>
    </row>
    <row r="2967" customHeight="1" spans="1:3">
      <c r="A2967" s="43" t="s">
        <v>2870</v>
      </c>
      <c r="B2967" s="43" t="s">
        <v>2871</v>
      </c>
      <c r="C2967" s="22">
        <f ca="1">RAND()*1</f>
        <v>0.444214088431148</v>
      </c>
    </row>
    <row r="2968" customHeight="1" spans="1:3">
      <c r="A2968" s="43" t="s">
        <v>2533</v>
      </c>
      <c r="B2968" s="43" t="s">
        <v>2534</v>
      </c>
      <c r="C2968" s="22">
        <f ca="1">RAND()*1</f>
        <v>0.151390209781587</v>
      </c>
    </row>
    <row r="2969" customHeight="1" spans="1:3">
      <c r="A2969" s="43" t="s">
        <v>5570</v>
      </c>
      <c r="B2969" s="43" t="s">
        <v>5571</v>
      </c>
      <c r="C2969" s="22">
        <f ca="1">RAND()*1</f>
        <v>0.756257223988844</v>
      </c>
    </row>
    <row r="2970" customHeight="1" spans="1:3">
      <c r="A2970" s="43" t="s">
        <v>2924</v>
      </c>
      <c r="B2970" s="43" t="s">
        <v>2925</v>
      </c>
      <c r="C2970" s="22">
        <f ca="1">RAND()*1</f>
        <v>0.400312330066891</v>
      </c>
    </row>
    <row r="2971" customHeight="1" spans="1:3">
      <c r="A2971" s="43" t="s">
        <v>4195</v>
      </c>
      <c r="B2971" s="43" t="s">
        <v>4196</v>
      </c>
      <c r="C2971" s="22">
        <f ca="1">RAND()*1</f>
        <v>0.236601110774738</v>
      </c>
    </row>
    <row r="2972" customHeight="1" spans="1:3">
      <c r="A2972" s="43" t="s">
        <v>5304</v>
      </c>
      <c r="B2972" s="43" t="s">
        <v>5305</v>
      </c>
      <c r="C2972" s="22">
        <f ca="1">RAND()*1</f>
        <v>0.240859638099288</v>
      </c>
    </row>
    <row r="2973" customHeight="1" spans="1:3">
      <c r="A2973" s="43" t="s">
        <v>4542</v>
      </c>
      <c r="B2973" s="45" t="s">
        <v>4543</v>
      </c>
      <c r="C2973" s="22">
        <f ca="1">RAND()*1</f>
        <v>0.0674839059752248</v>
      </c>
    </row>
    <row r="2974" customHeight="1" spans="1:3">
      <c r="A2974" s="43" t="s">
        <v>1882</v>
      </c>
      <c r="B2974" s="43" t="s">
        <v>1883</v>
      </c>
      <c r="C2974" s="22">
        <f ca="1">RAND()*1</f>
        <v>0.070993339260371</v>
      </c>
    </row>
    <row r="2975" customHeight="1" spans="1:3">
      <c r="A2975" s="43" t="s">
        <v>2613</v>
      </c>
      <c r="B2975" s="43" t="s">
        <v>2614</v>
      </c>
      <c r="C2975" s="22">
        <f ca="1">RAND()*1</f>
        <v>0.95946351299646</v>
      </c>
    </row>
    <row r="2976" customHeight="1" spans="1:3">
      <c r="A2976" s="43" t="s">
        <v>158</v>
      </c>
      <c r="B2976" s="44" t="s">
        <v>159</v>
      </c>
      <c r="C2976" s="22">
        <f ca="1">RAND()*1</f>
        <v>0.469722248330547</v>
      </c>
    </row>
    <row r="2977" customHeight="1" spans="1:3">
      <c r="A2977" s="2" t="s">
        <v>6503</v>
      </c>
      <c r="B2977" s="2" t="s">
        <v>6504</v>
      </c>
      <c r="C2977" s="22">
        <f ca="1">RAND()*1</f>
        <v>0.979180283090382</v>
      </c>
    </row>
    <row r="2978" customHeight="1" spans="1:3">
      <c r="A2978" s="43" t="s">
        <v>3205</v>
      </c>
      <c r="B2978" s="47" t="s">
        <v>3206</v>
      </c>
      <c r="C2978" s="22">
        <f ca="1">RAND()*1</f>
        <v>0.47792009445029</v>
      </c>
    </row>
    <row r="2979" customHeight="1" spans="1:3">
      <c r="A2979" s="2" t="s">
        <v>5754</v>
      </c>
      <c r="B2979" s="2" t="s">
        <v>5755</v>
      </c>
      <c r="C2979" s="22">
        <f ca="1">RAND()*1</f>
        <v>0.768188683800268</v>
      </c>
    </row>
    <row r="2980" customHeight="1" spans="1:3">
      <c r="A2980" s="43" t="s">
        <v>2671</v>
      </c>
      <c r="B2980" s="43" t="s">
        <v>2672</v>
      </c>
      <c r="C2980" s="22">
        <f ca="1">RAND()*1</f>
        <v>0.408863680246679</v>
      </c>
    </row>
    <row r="2981" customHeight="1" spans="1:3">
      <c r="A2981" s="43" t="s">
        <v>4420</v>
      </c>
      <c r="B2981" s="43" t="s">
        <v>4421</v>
      </c>
      <c r="C2981" s="22">
        <f ca="1">RAND()*1</f>
        <v>0.283609920118661</v>
      </c>
    </row>
    <row r="2982" customHeight="1" spans="1:3">
      <c r="A2982" s="43" t="s">
        <v>58</v>
      </c>
      <c r="B2982" s="44" t="s">
        <v>59</v>
      </c>
      <c r="C2982" s="22">
        <f ca="1">RAND()*1</f>
        <v>0.960197144811618</v>
      </c>
    </row>
    <row r="2983" customHeight="1" spans="1:3">
      <c r="A2983" s="43" t="s">
        <v>2798</v>
      </c>
      <c r="B2983" s="43" t="s">
        <v>2799</v>
      </c>
      <c r="C2983" s="22">
        <f ca="1">RAND()*1</f>
        <v>0.919140001618165</v>
      </c>
    </row>
    <row r="2984" customHeight="1" spans="1:3">
      <c r="A2984" s="43" t="s">
        <v>5087</v>
      </c>
      <c r="B2984" s="43" t="s">
        <v>5088</v>
      </c>
      <c r="C2984" s="22">
        <f ca="1">RAND()*1</f>
        <v>0.283183463767123</v>
      </c>
    </row>
    <row r="2985" customHeight="1" spans="1:3">
      <c r="A2985" s="43" t="s">
        <v>4854</v>
      </c>
      <c r="B2985" s="43" t="s">
        <v>4855</v>
      </c>
      <c r="C2985" s="22">
        <f ca="1">RAND()*1</f>
        <v>0.850530144095124</v>
      </c>
    </row>
    <row r="2986" customHeight="1" spans="1:3">
      <c r="A2986" s="43" t="s">
        <v>306</v>
      </c>
      <c r="B2986" s="43" t="s">
        <v>307</v>
      </c>
      <c r="C2986" s="22">
        <f ca="1">RAND()*1</f>
        <v>0.552871147287196</v>
      </c>
    </row>
    <row r="2987" customHeight="1" spans="1:3">
      <c r="A2987" s="43" t="s">
        <v>2900</v>
      </c>
      <c r="B2987" s="43" t="s">
        <v>2901</v>
      </c>
      <c r="C2987" s="22">
        <f ca="1">RAND()*1</f>
        <v>0.928131741715846</v>
      </c>
    </row>
    <row r="2988" customHeight="1" spans="1:3">
      <c r="A2988" s="43" t="s">
        <v>414</v>
      </c>
      <c r="B2988" s="43" t="s">
        <v>415</v>
      </c>
      <c r="C2988" s="22">
        <f ca="1">RAND()*1</f>
        <v>0.346484406430813</v>
      </c>
    </row>
    <row r="2989" customHeight="1" spans="1:3">
      <c r="A2989" s="43" t="s">
        <v>162</v>
      </c>
      <c r="B2989" s="44" t="s">
        <v>163</v>
      </c>
      <c r="C2989" s="22">
        <f ca="1">RAND()*1</f>
        <v>0.797407281840263</v>
      </c>
    </row>
    <row r="2990" customHeight="1" spans="1:3">
      <c r="A2990" s="43" t="s">
        <v>772</v>
      </c>
      <c r="B2990" s="43" t="s">
        <v>773</v>
      </c>
      <c r="C2990" s="22">
        <f ca="1">RAND()*1</f>
        <v>0.786917504452772</v>
      </c>
    </row>
    <row r="2991" customHeight="1" spans="1:3">
      <c r="A2991" s="43" t="s">
        <v>388</v>
      </c>
      <c r="B2991" s="43" t="s">
        <v>389</v>
      </c>
      <c r="C2991" s="22">
        <f ca="1">RAND()*1</f>
        <v>0.396304923593229</v>
      </c>
    </row>
    <row r="2992" customHeight="1" spans="1:3">
      <c r="A2992" s="43" t="s">
        <v>5462</v>
      </c>
      <c r="B2992" s="43" t="s">
        <v>5463</v>
      </c>
      <c r="C2992" s="22">
        <f ca="1">RAND()*1</f>
        <v>0.491990935925911</v>
      </c>
    </row>
    <row r="2993" customHeight="1" spans="1:3">
      <c r="A2993" s="43" t="s">
        <v>2024</v>
      </c>
      <c r="B2993" s="43" t="s">
        <v>2025</v>
      </c>
      <c r="C2993" s="22">
        <f ca="1">RAND()*1</f>
        <v>0.454231174160286</v>
      </c>
    </row>
    <row r="2994" customHeight="1" spans="1:3">
      <c r="A2994" s="43" t="s">
        <v>832</v>
      </c>
      <c r="B2994" s="44" t="s">
        <v>833</v>
      </c>
      <c r="C2994" s="22">
        <f ca="1">RAND()*1</f>
        <v>0.384729700991211</v>
      </c>
    </row>
    <row r="2995" customHeight="1" spans="1:3">
      <c r="A2995" s="2" t="s">
        <v>6100</v>
      </c>
      <c r="B2995" s="2" t="s">
        <v>6101</v>
      </c>
      <c r="C2995" s="22">
        <f ca="1">RAND()*1</f>
        <v>0.528228414629379</v>
      </c>
    </row>
    <row r="2996" customHeight="1" spans="1:3">
      <c r="A2996" s="43" t="s">
        <v>1116</v>
      </c>
      <c r="B2996" s="43" t="s">
        <v>1117</v>
      </c>
      <c r="C2996" s="22">
        <f ca="1">RAND()*1</f>
        <v>0.0395166265262417</v>
      </c>
    </row>
    <row r="2997" customHeight="1" spans="1:3">
      <c r="A2997" s="43" t="s">
        <v>5402</v>
      </c>
      <c r="B2997" s="43" t="s">
        <v>5403</v>
      </c>
      <c r="C2997" s="22">
        <f ca="1">RAND()*1</f>
        <v>0.00324513007227112</v>
      </c>
    </row>
    <row r="2998" customHeight="1" spans="1:3">
      <c r="A2998" s="43" t="s">
        <v>2711</v>
      </c>
      <c r="B2998" s="43" t="s">
        <v>2712</v>
      </c>
      <c r="C2998" s="22">
        <f ca="1">RAND()*1</f>
        <v>0.297861081989464</v>
      </c>
    </row>
    <row r="2999" customHeight="1" spans="1:3">
      <c r="A2999" s="43" t="s">
        <v>3149</v>
      </c>
      <c r="B2999" s="43" t="s">
        <v>3150</v>
      </c>
      <c r="C2999" s="22">
        <f ca="1">RAND()*1</f>
        <v>0.466844144023876</v>
      </c>
    </row>
    <row r="3000" customHeight="1" spans="1:3">
      <c r="A3000" s="43" t="s">
        <v>2243</v>
      </c>
      <c r="B3000" s="43" t="s">
        <v>2244</v>
      </c>
      <c r="C3000" s="22">
        <f ca="1">RAND()*1</f>
        <v>0.145756835124627</v>
      </c>
    </row>
    <row r="3001" customHeight="1" spans="1:3">
      <c r="A3001" s="43" t="s">
        <v>3131</v>
      </c>
      <c r="B3001" s="43" t="s">
        <v>3132</v>
      </c>
      <c r="C3001" s="22">
        <f ca="1">RAND()*1</f>
        <v>0.750461328204025</v>
      </c>
    </row>
    <row r="3002" customHeight="1" spans="1:3">
      <c r="A3002" s="43" t="s">
        <v>294</v>
      </c>
      <c r="B3002" s="43" t="s">
        <v>295</v>
      </c>
      <c r="C3002" s="22">
        <f ca="1">RAND()*1</f>
        <v>0.727067429707823</v>
      </c>
    </row>
    <row r="3003" customHeight="1" spans="1:3">
      <c r="A3003" s="43" t="s">
        <v>3427</v>
      </c>
      <c r="B3003" s="43" t="s">
        <v>3428</v>
      </c>
      <c r="C3003" s="22">
        <f ca="1">RAND()*1</f>
        <v>0.599546683175341</v>
      </c>
    </row>
    <row r="3004" customHeight="1" spans="1:3">
      <c r="A3004" s="43" t="s">
        <v>3107</v>
      </c>
      <c r="B3004" s="43" t="s">
        <v>3108</v>
      </c>
      <c r="C3004" s="22">
        <f ca="1">RAND()*1</f>
        <v>0.474528165158611</v>
      </c>
    </row>
    <row r="3005" customHeight="1" spans="1:3">
      <c r="A3005" s="43" t="s">
        <v>1298</v>
      </c>
      <c r="B3005" s="44" t="s">
        <v>1299</v>
      </c>
      <c r="C3005" s="22">
        <f ca="1">RAND()*1</f>
        <v>0.758233353047395</v>
      </c>
    </row>
    <row r="3006" customHeight="1" spans="1:3">
      <c r="A3006" s="2" t="s">
        <v>5840</v>
      </c>
      <c r="B3006" s="2" t="s">
        <v>5841</v>
      </c>
      <c r="C3006" s="22">
        <f ca="1">RAND()*1</f>
        <v>0.350678601511869</v>
      </c>
    </row>
    <row r="3007" customHeight="1" spans="1:3">
      <c r="A3007" s="43" t="s">
        <v>3933</v>
      </c>
      <c r="B3007" s="43" t="s">
        <v>3934</v>
      </c>
      <c r="C3007" s="22">
        <f ca="1">RAND()*1</f>
        <v>0.7463760546644</v>
      </c>
    </row>
    <row r="3008" customHeight="1" spans="1:3">
      <c r="A3008" s="43" t="s">
        <v>1804</v>
      </c>
      <c r="B3008" s="46" t="s">
        <v>1805</v>
      </c>
      <c r="C3008" s="22">
        <f ca="1">RAND()*1</f>
        <v>0.275820207915666</v>
      </c>
    </row>
    <row r="3009" customHeight="1" spans="1:3">
      <c r="A3009" s="3" t="s">
        <v>5798</v>
      </c>
      <c r="B3009" s="3" t="s">
        <v>5799</v>
      </c>
      <c r="C3009" s="22">
        <f ca="1">RAND()*1</f>
        <v>0.880807173709597</v>
      </c>
    </row>
    <row r="3010" customHeight="1" spans="1:3">
      <c r="A3010" s="43" t="s">
        <v>5174</v>
      </c>
      <c r="B3010" s="46" t="s">
        <v>5175</v>
      </c>
      <c r="C3010" s="22">
        <f ca="1">RAND()*1</f>
        <v>0.358540912230412</v>
      </c>
    </row>
    <row r="3011" customHeight="1" spans="1:3">
      <c r="A3011" s="43" t="s">
        <v>2949</v>
      </c>
      <c r="B3011" s="43" t="s">
        <v>2950</v>
      </c>
      <c r="C3011" s="22">
        <f ca="1">RAND()*1</f>
        <v>0.470597863841402</v>
      </c>
    </row>
    <row r="3012" customHeight="1" spans="1:3">
      <c r="A3012" s="43" t="s">
        <v>1816</v>
      </c>
      <c r="B3012" s="43" t="s">
        <v>1817</v>
      </c>
      <c r="C3012" s="22">
        <f ca="1">RAND()*1</f>
        <v>0.836858255581485</v>
      </c>
    </row>
    <row r="3013" customHeight="1" spans="1:3">
      <c r="A3013" s="43" t="s">
        <v>876</v>
      </c>
      <c r="B3013" s="44" t="s">
        <v>877</v>
      </c>
      <c r="C3013" s="22">
        <f ca="1">RAND()*1</f>
        <v>0.706620506221548</v>
      </c>
    </row>
    <row r="3014" customHeight="1" spans="1:3">
      <c r="A3014" s="43" t="s">
        <v>3035</v>
      </c>
      <c r="B3014" s="43" t="s">
        <v>3036</v>
      </c>
      <c r="C3014" s="22">
        <f ca="1">RAND()*1</f>
        <v>0.38060817745488</v>
      </c>
    </row>
    <row r="3015" customHeight="1" spans="1:3">
      <c r="A3015" s="2" t="s">
        <v>5614</v>
      </c>
      <c r="B3015" s="2" t="s">
        <v>5615</v>
      </c>
      <c r="C3015" s="22">
        <f ca="1">RAND()*1</f>
        <v>0.734460253703274</v>
      </c>
    </row>
    <row r="3016" customHeight="1" spans="1:3">
      <c r="A3016" s="43" t="s">
        <v>2397</v>
      </c>
      <c r="B3016" s="43" t="s">
        <v>2398</v>
      </c>
      <c r="C3016" s="22">
        <f ca="1">RAND()*1</f>
        <v>0.173661712168647</v>
      </c>
    </row>
    <row r="3017" customHeight="1" spans="1:3">
      <c r="A3017" s="43" t="s">
        <v>4398</v>
      </c>
      <c r="B3017" s="46" t="s">
        <v>4399</v>
      </c>
      <c r="C3017" s="22">
        <f ca="1">RAND()*1</f>
        <v>0.210938113227758</v>
      </c>
    </row>
    <row r="3018" customHeight="1" spans="1:3">
      <c r="A3018" s="43" t="s">
        <v>3183</v>
      </c>
      <c r="B3018" s="43" t="s">
        <v>3184</v>
      </c>
      <c r="C3018" s="22">
        <f ca="1">RAND()*1</f>
        <v>0.0566010812884041</v>
      </c>
    </row>
    <row r="3019" customHeight="1" spans="1:3">
      <c r="A3019" s="43" t="s">
        <v>4648</v>
      </c>
      <c r="B3019" s="45" t="s">
        <v>4649</v>
      </c>
      <c r="C3019" s="22">
        <f ca="1">RAND()*1</f>
        <v>0.287236178988525</v>
      </c>
    </row>
    <row r="3020" customHeight="1" spans="1:3">
      <c r="A3020" s="43" t="s">
        <v>4163</v>
      </c>
      <c r="B3020" s="43" t="s">
        <v>4164</v>
      </c>
      <c r="C3020" s="22">
        <f ca="1">RAND()*1</f>
        <v>0.293400794342955</v>
      </c>
    </row>
    <row r="3021" customHeight="1" spans="1:3">
      <c r="A3021" s="43" t="s">
        <v>5224</v>
      </c>
      <c r="B3021" s="43" t="s">
        <v>5225</v>
      </c>
      <c r="C3021" s="22">
        <f ca="1">RAND()*1</f>
        <v>0.749547044126165</v>
      </c>
    </row>
    <row r="3022" customHeight="1" spans="1:3">
      <c r="A3022" s="43" t="s">
        <v>3751</v>
      </c>
      <c r="B3022" s="43" t="s">
        <v>3752</v>
      </c>
      <c r="C3022" s="22">
        <f ca="1">RAND()*1</f>
        <v>0.926829890968461</v>
      </c>
    </row>
    <row r="3023" customHeight="1" spans="1:3">
      <c r="A3023" s="43" t="s">
        <v>3855</v>
      </c>
      <c r="B3023" s="43" t="s">
        <v>3856</v>
      </c>
      <c r="C3023" s="22">
        <f ca="1">RAND()*1</f>
        <v>0.746707276741242</v>
      </c>
    </row>
    <row r="3024" customHeight="1" spans="1:3">
      <c r="A3024" s="43" t="s">
        <v>4868</v>
      </c>
      <c r="B3024" s="43" t="s">
        <v>4869</v>
      </c>
      <c r="C3024" s="22">
        <f ca="1">RAND()*1</f>
        <v>0.849454309601346</v>
      </c>
    </row>
    <row r="3025" customHeight="1" spans="1:3">
      <c r="A3025" s="43" t="s">
        <v>424</v>
      </c>
      <c r="B3025" s="43" t="s">
        <v>425</v>
      </c>
      <c r="C3025" s="22">
        <f ca="1">RAND()*1</f>
        <v>0.101314834083472</v>
      </c>
    </row>
    <row r="3026" customHeight="1" spans="1:3">
      <c r="A3026" s="2" t="s">
        <v>6365</v>
      </c>
      <c r="B3026" s="3" t="s">
        <v>6366</v>
      </c>
      <c r="C3026" s="22">
        <f ca="1">RAND()*1</f>
        <v>0.826525872908713</v>
      </c>
    </row>
    <row r="3027" customHeight="1" spans="1:3">
      <c r="A3027" s="43" t="s">
        <v>1178</v>
      </c>
      <c r="B3027" s="43" t="s">
        <v>1179</v>
      </c>
      <c r="C3027" s="22">
        <f ca="1">RAND()*1</f>
        <v>0.794575513031647</v>
      </c>
    </row>
    <row r="3028" customHeight="1" spans="1:3">
      <c r="A3028" s="2" t="s">
        <v>5740</v>
      </c>
      <c r="B3028" s="2" t="s">
        <v>5741</v>
      </c>
      <c r="C3028" s="22">
        <f ca="1">RAND()*1</f>
        <v>0.595063306536258</v>
      </c>
    </row>
    <row r="3029" customHeight="1" spans="1:3">
      <c r="A3029" s="43" t="s">
        <v>2014</v>
      </c>
      <c r="B3029" s="43" t="s">
        <v>2015</v>
      </c>
      <c r="C3029" s="22">
        <f ca="1">RAND()*1</f>
        <v>0.947854350847154</v>
      </c>
    </row>
    <row r="3030" customHeight="1" spans="1:3">
      <c r="A3030" s="43" t="s">
        <v>3817</v>
      </c>
      <c r="B3030" s="43" t="s">
        <v>3818</v>
      </c>
      <c r="C3030" s="22">
        <f ca="1">RAND()*1</f>
        <v>0.32255370090659</v>
      </c>
    </row>
    <row r="3031" customHeight="1" spans="1:3">
      <c r="A3031" s="43" t="s">
        <v>3499</v>
      </c>
      <c r="B3031" s="43" t="s">
        <v>3500</v>
      </c>
      <c r="C3031" s="22">
        <f ca="1">RAND()*1</f>
        <v>0.63264588529904</v>
      </c>
    </row>
    <row r="3032" customHeight="1" spans="1:3">
      <c r="A3032" s="43" t="s">
        <v>5296</v>
      </c>
      <c r="B3032" s="46" t="s">
        <v>5297</v>
      </c>
      <c r="C3032" s="22">
        <f ca="1">RAND()*1</f>
        <v>0.844604120314643</v>
      </c>
    </row>
    <row r="3033" customHeight="1" spans="1:3">
      <c r="A3033" s="43" t="s">
        <v>746</v>
      </c>
      <c r="B3033" s="43" t="s">
        <v>747</v>
      </c>
      <c r="C3033" s="22">
        <f ca="1">RAND()*1</f>
        <v>0.635930164112108</v>
      </c>
    </row>
    <row r="3034" customHeight="1" spans="1:3">
      <c r="A3034" s="43" t="s">
        <v>960</v>
      </c>
      <c r="B3034" s="44" t="s">
        <v>961</v>
      </c>
      <c r="C3034" s="22">
        <f ca="1">RAND()*1</f>
        <v>0.839011548040234</v>
      </c>
    </row>
    <row r="3035" customHeight="1" spans="1:3">
      <c r="A3035" s="43" t="s">
        <v>364</v>
      </c>
      <c r="B3035" s="43" t="s">
        <v>365</v>
      </c>
      <c r="C3035" s="22">
        <f ca="1">RAND()*1</f>
        <v>0.30088770828638</v>
      </c>
    </row>
    <row r="3036" customHeight="1" spans="1:3">
      <c r="A3036" s="43" t="s">
        <v>976</v>
      </c>
      <c r="B3036" s="44" t="s">
        <v>977</v>
      </c>
      <c r="C3036" s="22">
        <f ca="1">RAND()*1</f>
        <v>0.462925047135437</v>
      </c>
    </row>
    <row r="3037" customHeight="1" spans="1:3">
      <c r="A3037" s="43" t="s">
        <v>1080</v>
      </c>
      <c r="B3037" s="43" t="s">
        <v>1081</v>
      </c>
      <c r="C3037" s="22">
        <f ca="1">RAND()*1</f>
        <v>0.976788920941683</v>
      </c>
    </row>
    <row r="3038" customHeight="1" spans="1:3">
      <c r="A3038" s="43" t="s">
        <v>4346</v>
      </c>
      <c r="B3038" s="43" t="s">
        <v>4347</v>
      </c>
      <c r="C3038" s="22">
        <f ca="1">RAND()*1</f>
        <v>0.729545913939529</v>
      </c>
    </row>
    <row r="3039" customHeight="1" spans="1:3">
      <c r="A3039" s="2" t="s">
        <v>5622</v>
      </c>
      <c r="B3039" s="2" t="s">
        <v>5623</v>
      </c>
      <c r="C3039" s="22">
        <f ca="1">RAND()*1</f>
        <v>0.693428160946625</v>
      </c>
    </row>
    <row r="3040" customHeight="1" spans="1:3">
      <c r="A3040" s="43" t="s">
        <v>2164</v>
      </c>
      <c r="B3040" s="43" t="s">
        <v>2165</v>
      </c>
      <c r="C3040" s="22">
        <f ca="1">RAND()*1</f>
        <v>0.0834533498623957</v>
      </c>
    </row>
    <row r="3041" customHeight="1" spans="1:3">
      <c r="A3041" s="43" t="s">
        <v>752</v>
      </c>
      <c r="B3041" s="43" t="s">
        <v>753</v>
      </c>
      <c r="C3041" s="22">
        <f ca="1">RAND()*1</f>
        <v>0.383453193603667</v>
      </c>
    </row>
    <row r="3042" customHeight="1" spans="1:3">
      <c r="A3042" s="43" t="s">
        <v>600</v>
      </c>
      <c r="B3042" s="43" t="s">
        <v>601</v>
      </c>
      <c r="C3042" s="22">
        <f ca="1">RAND()*1</f>
        <v>0.839425261364797</v>
      </c>
    </row>
    <row r="3043" customHeight="1" spans="1:3">
      <c r="A3043" s="43" t="s">
        <v>3809</v>
      </c>
      <c r="B3043" s="43" t="s">
        <v>3810</v>
      </c>
      <c r="C3043" s="22">
        <f ca="1">RAND()*1</f>
        <v>0.0938825150946865</v>
      </c>
    </row>
    <row r="3044" customHeight="1" spans="1:3">
      <c r="A3044" s="43" t="s">
        <v>4888</v>
      </c>
      <c r="B3044" s="43" t="s">
        <v>4889</v>
      </c>
      <c r="C3044" s="22">
        <f ca="1">RAND()*1</f>
        <v>0.339094984544076</v>
      </c>
    </row>
    <row r="3045" customHeight="1" spans="1:3">
      <c r="A3045" s="2" t="s">
        <v>5782</v>
      </c>
      <c r="B3045" s="2" t="s">
        <v>5783</v>
      </c>
      <c r="C3045" s="22">
        <f ca="1">RAND()*1</f>
        <v>0.143748489809085</v>
      </c>
    </row>
    <row r="3046" customHeight="1" spans="1:3">
      <c r="A3046" s="2" t="s">
        <v>6411</v>
      </c>
      <c r="B3046" s="3" t="s">
        <v>6412</v>
      </c>
      <c r="C3046" s="22">
        <f ca="1">RAND()*1</f>
        <v>0.39241934876852</v>
      </c>
    </row>
    <row r="3047" customHeight="1" spans="1:3">
      <c r="A3047" s="43" t="s">
        <v>3753</v>
      </c>
      <c r="B3047" s="43" t="s">
        <v>3754</v>
      </c>
      <c r="C3047" s="22">
        <f ca="1">RAND()*1</f>
        <v>0.384607338782976</v>
      </c>
    </row>
    <row r="3048" customHeight="1" spans="1:3">
      <c r="A3048" s="43" t="s">
        <v>2969</v>
      </c>
      <c r="B3048" s="43" t="s">
        <v>2970</v>
      </c>
      <c r="C3048" s="22">
        <f ca="1">RAND()*1</f>
        <v>0.765845560496404</v>
      </c>
    </row>
    <row r="3049" customHeight="1" spans="1:3">
      <c r="A3049" s="43" t="s">
        <v>2080</v>
      </c>
      <c r="B3049" s="43" t="s">
        <v>2081</v>
      </c>
      <c r="C3049" s="22">
        <f ca="1">RAND()*1</f>
        <v>0.500342186718794</v>
      </c>
    </row>
    <row r="3050" customHeight="1" spans="1:3">
      <c r="A3050" s="2" t="s">
        <v>6313</v>
      </c>
      <c r="B3050" s="2" t="s">
        <v>6314</v>
      </c>
      <c r="C3050" s="22">
        <f ca="1">RAND()*1</f>
        <v>0.352708054548294</v>
      </c>
    </row>
    <row r="3051" customHeight="1" spans="1:3">
      <c r="A3051" s="43" t="s">
        <v>844</v>
      </c>
      <c r="B3051" s="44" t="s">
        <v>845</v>
      </c>
      <c r="C3051" s="22">
        <f ca="1">RAND()*1</f>
        <v>0.499039186705222</v>
      </c>
    </row>
    <row r="3052" customHeight="1" spans="1:3">
      <c r="A3052" s="43" t="s">
        <v>4860</v>
      </c>
      <c r="B3052" s="43" t="s">
        <v>4861</v>
      </c>
      <c r="C3052" s="22">
        <f ca="1">RAND()*1</f>
        <v>0.686656501236524</v>
      </c>
    </row>
    <row r="3053" customHeight="1" spans="1:3">
      <c r="A3053" s="43" t="s">
        <v>3509</v>
      </c>
      <c r="B3053" s="43" t="s">
        <v>3510</v>
      </c>
      <c r="C3053" s="22">
        <f ca="1">RAND()*1</f>
        <v>0.224999876755561</v>
      </c>
    </row>
    <row r="3054" customHeight="1" spans="1:3">
      <c r="A3054" s="43" t="s">
        <v>4584</v>
      </c>
      <c r="B3054" s="45" t="s">
        <v>4585</v>
      </c>
      <c r="C3054" s="22">
        <f ca="1">RAND()*1</f>
        <v>0.507771743259484</v>
      </c>
    </row>
    <row r="3055" customHeight="1" spans="1:3">
      <c r="A3055" s="43" t="s">
        <v>2457</v>
      </c>
      <c r="B3055" s="43" t="s">
        <v>2458</v>
      </c>
      <c r="C3055" s="22">
        <f ca="1">RAND()*1</f>
        <v>0.219471559359919</v>
      </c>
    </row>
    <row r="3056" customHeight="1" spans="1:3">
      <c r="A3056" s="43" t="s">
        <v>4021</v>
      </c>
      <c r="B3056" s="43" t="s">
        <v>4022</v>
      </c>
      <c r="C3056" s="22">
        <f ca="1">RAND()*1</f>
        <v>0.206859185478617</v>
      </c>
    </row>
    <row r="3057" customHeight="1" spans="1:3">
      <c r="A3057" s="2" t="s">
        <v>5658</v>
      </c>
      <c r="B3057" s="2" t="s">
        <v>5659</v>
      </c>
      <c r="C3057" s="22">
        <f ca="1">RAND()*1</f>
        <v>0.0188533763108647</v>
      </c>
    </row>
    <row r="3058" customHeight="1" spans="1:3">
      <c r="A3058" s="43" t="s">
        <v>1692</v>
      </c>
      <c r="B3058" s="43" t="s">
        <v>1693</v>
      </c>
      <c r="C3058" s="22">
        <f ca="1">RAND()*1</f>
        <v>0.332684723774068</v>
      </c>
    </row>
    <row r="3059" customHeight="1" spans="1:3">
      <c r="A3059" s="43" t="s">
        <v>2130</v>
      </c>
      <c r="B3059" s="43" t="s">
        <v>2131</v>
      </c>
      <c r="C3059" s="22">
        <f ca="1">RAND()*1</f>
        <v>0.845718979708169</v>
      </c>
    </row>
    <row r="3060" customHeight="1" spans="1:3">
      <c r="A3060" s="43" t="s">
        <v>1652</v>
      </c>
      <c r="B3060" s="43" t="s">
        <v>1653</v>
      </c>
      <c r="C3060" s="22">
        <f ca="1">RAND()*1</f>
        <v>0.133408558741601</v>
      </c>
    </row>
    <row r="3061" customHeight="1" spans="1:3">
      <c r="A3061" s="43" t="s">
        <v>5386</v>
      </c>
      <c r="B3061" s="43" t="s">
        <v>5387</v>
      </c>
      <c r="C3061" s="22">
        <f ca="1">RAND()*1</f>
        <v>0.204038102786065</v>
      </c>
    </row>
    <row r="3062" customHeight="1" spans="1:3">
      <c r="A3062" s="43" t="s">
        <v>4209</v>
      </c>
      <c r="B3062" s="43" t="s">
        <v>4210</v>
      </c>
      <c r="C3062" s="22">
        <f ca="1">RAND()*1</f>
        <v>0.318261636894403</v>
      </c>
    </row>
    <row r="3063" customHeight="1" spans="1:3">
      <c r="A3063" s="43" t="s">
        <v>1928</v>
      </c>
      <c r="B3063" s="43" t="s">
        <v>1929</v>
      </c>
      <c r="C3063" s="22">
        <f ca="1">RAND()*1</f>
        <v>0.235757594243791</v>
      </c>
    </row>
    <row r="3064" customHeight="1" spans="1:3">
      <c r="A3064" s="43" t="s">
        <v>290</v>
      </c>
      <c r="B3064" s="43" t="s">
        <v>291</v>
      </c>
      <c r="C3064" s="22">
        <f ca="1">RAND()*1</f>
        <v>0.743204564767912</v>
      </c>
    </row>
    <row r="3065" customHeight="1" spans="1:3">
      <c r="A3065" s="43" t="s">
        <v>1498</v>
      </c>
      <c r="B3065" s="43" t="s">
        <v>1499</v>
      </c>
      <c r="C3065" s="22">
        <f ca="1">RAND()*1</f>
        <v>0.920012333529288</v>
      </c>
    </row>
    <row r="3066" customHeight="1" spans="1:3">
      <c r="A3066" s="43" t="s">
        <v>2804</v>
      </c>
      <c r="B3066" s="43" t="s">
        <v>2805</v>
      </c>
      <c r="C3066" s="22">
        <f ca="1">RAND()*1</f>
        <v>0.207278222616545</v>
      </c>
    </row>
    <row r="3067" customHeight="1" spans="1:3">
      <c r="A3067" s="43" t="s">
        <v>1514</v>
      </c>
      <c r="B3067" s="43" t="s">
        <v>1515</v>
      </c>
      <c r="C3067" s="22">
        <f ca="1">RAND()*1</f>
        <v>0.564110791267637</v>
      </c>
    </row>
    <row r="3068" customHeight="1" spans="1:3">
      <c r="A3068" s="43" t="s">
        <v>4652</v>
      </c>
      <c r="B3068" s="45" t="s">
        <v>4653</v>
      </c>
      <c r="C3068" s="22">
        <f ca="1">RAND()*1</f>
        <v>0.414716161806949</v>
      </c>
    </row>
    <row r="3069" customHeight="1" spans="1:3">
      <c r="A3069" s="43" t="s">
        <v>1984</v>
      </c>
      <c r="B3069" s="43" t="s">
        <v>1985</v>
      </c>
      <c r="C3069" s="22">
        <f ca="1">RAND()*1</f>
        <v>0.300822616548052</v>
      </c>
    </row>
    <row r="3070" customHeight="1" spans="1:3">
      <c r="A3070" s="43" t="s">
        <v>3425</v>
      </c>
      <c r="B3070" s="43" t="s">
        <v>3426</v>
      </c>
      <c r="C3070" s="22">
        <f ca="1">RAND()*1</f>
        <v>0.879188257961357</v>
      </c>
    </row>
    <row r="3071" customHeight="1" spans="1:3">
      <c r="A3071" s="43" t="s">
        <v>3079</v>
      </c>
      <c r="B3071" s="43" t="s">
        <v>3080</v>
      </c>
      <c r="C3071" s="22">
        <f ca="1">RAND()*1</f>
        <v>0.557530905855963</v>
      </c>
    </row>
    <row r="3072" customHeight="1" spans="1:3">
      <c r="A3072" s="43" t="s">
        <v>2736</v>
      </c>
      <c r="B3072" s="43" t="s">
        <v>2737</v>
      </c>
      <c r="C3072" s="22">
        <f ca="1">RAND()*1</f>
        <v>0.484106320652049</v>
      </c>
    </row>
    <row r="3073" customHeight="1" spans="1:3">
      <c r="A3073" s="43" t="s">
        <v>136</v>
      </c>
      <c r="B3073" s="44" t="s">
        <v>137</v>
      </c>
      <c r="C3073" s="22">
        <f ca="1">RAND()*1</f>
        <v>0.875103426096235</v>
      </c>
    </row>
    <row r="3074" customHeight="1" spans="1:3">
      <c r="A3074" s="43" t="s">
        <v>2026</v>
      </c>
      <c r="B3074" s="43" t="s">
        <v>2027</v>
      </c>
      <c r="C3074" s="22">
        <f ca="1">RAND()*1</f>
        <v>0.351703349211281</v>
      </c>
    </row>
    <row r="3075" customHeight="1" spans="1:3">
      <c r="A3075" s="43" t="s">
        <v>4668</v>
      </c>
      <c r="B3075" s="45" t="s">
        <v>4669</v>
      </c>
      <c r="C3075" s="22">
        <f ca="1">RAND()*1</f>
        <v>0.611875625987739</v>
      </c>
    </row>
    <row r="3076" customHeight="1" spans="1:3">
      <c r="A3076" s="43" t="s">
        <v>4111</v>
      </c>
      <c r="B3076" s="46" t="s">
        <v>4112</v>
      </c>
      <c r="C3076" s="22">
        <f ca="1">RAND()*1</f>
        <v>0.355720131461744</v>
      </c>
    </row>
    <row r="3077" customHeight="1" spans="1:3">
      <c r="A3077" s="43" t="s">
        <v>2259</v>
      </c>
      <c r="B3077" s="43" t="s">
        <v>2260</v>
      </c>
      <c r="C3077" s="22">
        <f ca="1">RAND()*1</f>
        <v>0.0381591841675331</v>
      </c>
    </row>
    <row r="3078" customHeight="1" spans="1:3">
      <c r="A3078" s="43" t="s">
        <v>3973</v>
      </c>
      <c r="B3078" s="43" t="s">
        <v>3974</v>
      </c>
      <c r="C3078" s="22">
        <f ca="1">RAND()*1</f>
        <v>0.536701089119721</v>
      </c>
    </row>
    <row r="3079" customHeight="1" spans="1:3">
      <c r="A3079" s="43" t="s">
        <v>712</v>
      </c>
      <c r="B3079" s="43" t="s">
        <v>713</v>
      </c>
      <c r="C3079" s="22">
        <f ca="1">RAND()*1</f>
        <v>0.915568809873466</v>
      </c>
    </row>
    <row r="3080" customHeight="1" spans="1:3">
      <c r="A3080" s="43" t="s">
        <v>4632</v>
      </c>
      <c r="B3080" s="45" t="s">
        <v>4633</v>
      </c>
      <c r="C3080" s="22">
        <f ca="1">RAND()*1</f>
        <v>0.00384484306345678</v>
      </c>
    </row>
    <row r="3081" customHeight="1" spans="1:3">
      <c r="A3081" s="43" t="s">
        <v>1344</v>
      </c>
      <c r="B3081" s="43" t="s">
        <v>1345</v>
      </c>
      <c r="C3081" s="22">
        <f ca="1">RAND()*1</f>
        <v>0.787931810990109</v>
      </c>
    </row>
    <row r="3082" customHeight="1" spans="1:3">
      <c r="A3082" s="43" t="s">
        <v>2963</v>
      </c>
      <c r="B3082" s="43" t="s">
        <v>2964</v>
      </c>
      <c r="C3082" s="22">
        <f ca="1">RAND()*1</f>
        <v>0.53923996072478</v>
      </c>
    </row>
    <row r="3083" customHeight="1" spans="1:3">
      <c r="A3083" s="43" t="s">
        <v>1694</v>
      </c>
      <c r="B3083" s="43" t="s">
        <v>1695</v>
      </c>
      <c r="C3083" s="22">
        <f ca="1">RAND()*1</f>
        <v>0.48092106827628</v>
      </c>
    </row>
    <row r="3084" customHeight="1" spans="1:3">
      <c r="A3084" s="43" t="s">
        <v>1826</v>
      </c>
      <c r="B3084" s="43" t="s">
        <v>1827</v>
      </c>
      <c r="C3084" s="22">
        <f ca="1">RAND()*1</f>
        <v>0.0974368090068618</v>
      </c>
    </row>
    <row r="3085" customHeight="1" spans="1:3">
      <c r="A3085" s="43" t="s">
        <v>1300</v>
      </c>
      <c r="B3085" s="44" t="s">
        <v>1301</v>
      </c>
      <c r="C3085" s="22">
        <f ca="1">RAND()*1</f>
        <v>0.406472793271756</v>
      </c>
    </row>
    <row r="3086" customHeight="1" spans="1:3">
      <c r="A3086" s="43" t="s">
        <v>3345</v>
      </c>
      <c r="B3086" s="43" t="s">
        <v>3346</v>
      </c>
      <c r="C3086" s="22">
        <f ca="1">RAND()*1</f>
        <v>0.119278165072206</v>
      </c>
    </row>
    <row r="3087" customHeight="1" spans="1:3">
      <c r="A3087" s="43" t="s">
        <v>4974</v>
      </c>
      <c r="B3087" s="43" t="s">
        <v>4975</v>
      </c>
      <c r="C3087" s="22">
        <f ca="1">RAND()*1</f>
        <v>0.879598073068559</v>
      </c>
    </row>
    <row r="3088" customHeight="1" spans="1:3">
      <c r="A3088" s="43" t="s">
        <v>2186</v>
      </c>
      <c r="B3088" s="43" t="s">
        <v>2187</v>
      </c>
      <c r="C3088" s="22">
        <f ca="1">RAND()*1</f>
        <v>0.399471120986935</v>
      </c>
    </row>
    <row r="3089" customHeight="1" spans="1:3">
      <c r="A3089" s="2" t="s">
        <v>5726</v>
      </c>
      <c r="B3089" s="2" t="s">
        <v>5727</v>
      </c>
      <c r="C3089" s="22">
        <f ca="1">RAND()*1</f>
        <v>0.756279292719229</v>
      </c>
    </row>
    <row r="3090" customHeight="1" spans="1:3">
      <c r="A3090" s="43" t="s">
        <v>5143</v>
      </c>
      <c r="B3090" s="43" t="s">
        <v>5144</v>
      </c>
      <c r="C3090" s="22">
        <f ca="1">RAND()*1</f>
        <v>0.0238464098860023</v>
      </c>
    </row>
    <row r="3091" customHeight="1" spans="1:3">
      <c r="A3091" s="2" t="s">
        <v>6389</v>
      </c>
      <c r="B3091" s="3" t="s">
        <v>6390</v>
      </c>
      <c r="C3091" s="22">
        <f ca="1">RAND()*1</f>
        <v>0.121750684822772</v>
      </c>
    </row>
    <row r="3092" customHeight="1" spans="1:3">
      <c r="A3092" s="43" t="s">
        <v>3413</v>
      </c>
      <c r="B3092" s="43" t="s">
        <v>3414</v>
      </c>
      <c r="C3092" s="22">
        <f ca="1">RAND()*1</f>
        <v>0.997915506764453</v>
      </c>
    </row>
    <row r="3093" customHeight="1" spans="1:3">
      <c r="A3093" s="43" t="s">
        <v>5244</v>
      </c>
      <c r="B3093" s="43" t="s">
        <v>5245</v>
      </c>
      <c r="C3093" s="22">
        <f ca="1">RAND()*1</f>
        <v>0.438125618599077</v>
      </c>
    </row>
    <row r="3094" customHeight="1" spans="1:3">
      <c r="A3094" s="43" t="s">
        <v>2445</v>
      </c>
      <c r="B3094" s="43" t="s">
        <v>2446</v>
      </c>
      <c r="C3094" s="22">
        <f ca="1">RAND()*1</f>
        <v>0.93374858892957</v>
      </c>
    </row>
    <row r="3095" customHeight="1" spans="1:3">
      <c r="A3095" s="43" t="s">
        <v>4378</v>
      </c>
      <c r="B3095" s="43" t="s">
        <v>4379</v>
      </c>
      <c r="C3095" s="22">
        <f ca="1">RAND()*1</f>
        <v>0.0778299232051058</v>
      </c>
    </row>
    <row r="3096" customHeight="1" spans="1:3">
      <c r="A3096" s="43" t="s">
        <v>620</v>
      </c>
      <c r="B3096" s="46" t="s">
        <v>621</v>
      </c>
      <c r="C3096" s="22">
        <f ca="1">RAND()*1</f>
        <v>0.247662794810171</v>
      </c>
    </row>
    <row r="3097" customHeight="1" spans="1:3">
      <c r="A3097" s="43" t="s">
        <v>4418</v>
      </c>
      <c r="B3097" s="43" t="s">
        <v>4419</v>
      </c>
      <c r="C3097" s="22">
        <f ca="1">RAND()*1</f>
        <v>0.595922623876255</v>
      </c>
    </row>
    <row r="3098" customHeight="1" spans="1:3">
      <c r="A3098" s="43" t="s">
        <v>5560</v>
      </c>
      <c r="B3098" s="43" t="s">
        <v>5561</v>
      </c>
      <c r="C3098" s="22">
        <f ca="1">RAND()*1</f>
        <v>0.980538247016778</v>
      </c>
    </row>
    <row r="3099" customHeight="1" spans="1:3">
      <c r="A3099" s="43" t="s">
        <v>3657</v>
      </c>
      <c r="B3099" s="43" t="s">
        <v>3658</v>
      </c>
      <c r="C3099" s="22">
        <f ca="1">RAND()*1</f>
        <v>0.302492700528749</v>
      </c>
    </row>
    <row r="3100" customHeight="1" spans="1:3">
      <c r="A3100" s="43" t="s">
        <v>4518</v>
      </c>
      <c r="B3100" s="45" t="s">
        <v>4519</v>
      </c>
      <c r="C3100" s="22">
        <f ca="1">RAND()*1</f>
        <v>0.904284985455346</v>
      </c>
    </row>
    <row r="3101" customHeight="1" spans="1:3">
      <c r="A3101" s="43" t="s">
        <v>4700</v>
      </c>
      <c r="B3101" s="45" t="s">
        <v>4701</v>
      </c>
      <c r="C3101" s="22">
        <f ca="1">RAND()*1</f>
        <v>0.0440484809486055</v>
      </c>
    </row>
    <row r="3102" customHeight="1" spans="1:3">
      <c r="A3102" s="43" t="s">
        <v>436</v>
      </c>
      <c r="B3102" s="43" t="s">
        <v>437</v>
      </c>
      <c r="C3102" s="22">
        <f ca="1">RAND()*1</f>
        <v>0.958663934545853</v>
      </c>
    </row>
    <row r="3103" customHeight="1" spans="1:3">
      <c r="A3103" s="43" t="s">
        <v>12</v>
      </c>
      <c r="B3103" s="44" t="s">
        <v>13</v>
      </c>
      <c r="C3103" s="22">
        <f ca="1">RAND()*1</f>
        <v>0.984167661052002</v>
      </c>
    </row>
    <row r="3104" customHeight="1" spans="1:3">
      <c r="A3104" s="43" t="s">
        <v>420</v>
      </c>
      <c r="B3104" s="43" t="s">
        <v>421</v>
      </c>
      <c r="C3104" s="22">
        <f ca="1">RAND()*1</f>
        <v>0.0718756522410642</v>
      </c>
    </row>
    <row r="3105" customHeight="1" spans="1:3">
      <c r="A3105" s="43" t="s">
        <v>5566</v>
      </c>
      <c r="B3105" s="43" t="s">
        <v>5567</v>
      </c>
      <c r="C3105" s="22">
        <f ca="1">RAND()*1</f>
        <v>0.980732416871233</v>
      </c>
    </row>
    <row r="3106" customHeight="1" spans="1:3">
      <c r="A3106" s="43" t="s">
        <v>2217</v>
      </c>
      <c r="B3106" s="43" t="s">
        <v>2218</v>
      </c>
      <c r="C3106" s="22">
        <f ca="1">RAND()*1</f>
        <v>0.465069185077291</v>
      </c>
    </row>
    <row r="3107" customHeight="1" spans="1:3">
      <c r="A3107" s="2" t="s">
        <v>6182</v>
      </c>
      <c r="B3107" s="2" t="s">
        <v>6183</v>
      </c>
      <c r="C3107" s="22">
        <f ca="1">RAND()*1</f>
        <v>0.756213166954374</v>
      </c>
    </row>
    <row r="3108" customHeight="1" spans="1:3">
      <c r="A3108" s="2" t="s">
        <v>6453</v>
      </c>
      <c r="B3108" s="2" t="s">
        <v>6454</v>
      </c>
      <c r="C3108" s="22">
        <f ca="1">RAND()*1</f>
        <v>0.900830768970508</v>
      </c>
    </row>
    <row r="3109" customHeight="1" spans="1:3">
      <c r="A3109" s="43" t="s">
        <v>820</v>
      </c>
      <c r="B3109" s="44" t="s">
        <v>821</v>
      </c>
      <c r="C3109" s="22">
        <f ca="1">RAND()*1</f>
        <v>0.074152469144894</v>
      </c>
    </row>
    <row r="3110" customHeight="1" spans="1:3">
      <c r="A3110" s="2" t="s">
        <v>6427</v>
      </c>
      <c r="B3110" s="3" t="s">
        <v>6428</v>
      </c>
      <c r="C3110" s="22">
        <f ca="1">RAND()*1</f>
        <v>0.767841372029263</v>
      </c>
    </row>
    <row r="3111" customHeight="1" spans="1:3">
      <c r="A3111" s="43" t="s">
        <v>3801</v>
      </c>
      <c r="B3111" s="43" t="s">
        <v>3802</v>
      </c>
      <c r="C3111" s="22">
        <f ca="1">RAND()*1</f>
        <v>0.520838449477289</v>
      </c>
    </row>
    <row r="3112" customHeight="1" spans="1:3">
      <c r="A3112" s="43" t="s">
        <v>214</v>
      </c>
      <c r="B3112" s="43" t="s">
        <v>215</v>
      </c>
      <c r="C3112" s="22">
        <f ca="1">RAND()*1</f>
        <v>0.212328535885425</v>
      </c>
    </row>
    <row r="3113" customHeight="1" spans="1:3">
      <c r="A3113" s="2" t="s">
        <v>6419</v>
      </c>
      <c r="B3113" s="3" t="s">
        <v>6420</v>
      </c>
      <c r="C3113" s="22">
        <f ca="1">RAND()*1</f>
        <v>0.480270237606904</v>
      </c>
    </row>
    <row r="3114" customHeight="1" spans="1:3">
      <c r="A3114" s="43" t="s">
        <v>5358</v>
      </c>
      <c r="B3114" s="46" t="s">
        <v>5359</v>
      </c>
      <c r="C3114" s="22">
        <f ca="1">RAND()*1</f>
        <v>0.856257298195201</v>
      </c>
    </row>
    <row r="3115" customHeight="1" spans="1:3">
      <c r="A3115" s="43" t="s">
        <v>3537</v>
      </c>
      <c r="B3115" s="43" t="s">
        <v>3538</v>
      </c>
      <c r="C3115" s="22">
        <f ca="1">RAND()*1</f>
        <v>0.321547687462445</v>
      </c>
    </row>
    <row r="3116" customHeight="1" spans="1:3">
      <c r="A3116" s="43" t="s">
        <v>2627</v>
      </c>
      <c r="B3116" s="43" t="s">
        <v>2628</v>
      </c>
      <c r="C3116" s="22">
        <f ca="1">RAND()*1</f>
        <v>0.228697008584799</v>
      </c>
    </row>
    <row r="3117" customHeight="1" spans="1:3">
      <c r="A3117" s="43" t="s">
        <v>1090</v>
      </c>
      <c r="B3117" s="43" t="s">
        <v>1091</v>
      </c>
      <c r="C3117" s="22">
        <f ca="1">RAND()*1</f>
        <v>0.11891577043732</v>
      </c>
    </row>
    <row r="3118" customHeight="1" spans="1:3">
      <c r="A3118" s="43" t="s">
        <v>5440</v>
      </c>
      <c r="B3118" s="43" t="s">
        <v>5441</v>
      </c>
      <c r="C3118" s="22">
        <f ca="1">RAND()*1</f>
        <v>0.167532141825943</v>
      </c>
    </row>
    <row r="3119" customHeight="1" spans="1:3">
      <c r="A3119" s="43" t="s">
        <v>3467</v>
      </c>
      <c r="B3119" s="43" t="s">
        <v>3468</v>
      </c>
      <c r="C3119" s="22">
        <f ca="1">RAND()*1</f>
        <v>0.422625284029724</v>
      </c>
    </row>
    <row r="3120" customHeight="1" spans="1:3">
      <c r="A3120" s="43" t="s">
        <v>604</v>
      </c>
      <c r="B3120" s="43" t="s">
        <v>605</v>
      </c>
      <c r="C3120" s="22">
        <f ca="1">RAND()*1</f>
        <v>0.190671735818358</v>
      </c>
    </row>
    <row r="3121" customHeight="1" spans="1:3">
      <c r="A3121" s="43" t="s">
        <v>3289</v>
      </c>
      <c r="B3121" s="43" t="s">
        <v>3290</v>
      </c>
      <c r="C3121" s="22">
        <f ca="1">RAND()*1</f>
        <v>0.55331369819996</v>
      </c>
    </row>
    <row r="3122" customHeight="1" spans="1:3">
      <c r="A3122" s="43" t="s">
        <v>4155</v>
      </c>
      <c r="B3122" s="43" t="s">
        <v>4156</v>
      </c>
      <c r="C3122" s="22">
        <f ca="1">RAND()*1</f>
        <v>0.571087086007365</v>
      </c>
    </row>
    <row r="3123" customHeight="1" spans="1:3">
      <c r="A3123" s="2" t="s">
        <v>6232</v>
      </c>
      <c r="B3123" s="2" t="s">
        <v>6233</v>
      </c>
      <c r="C3123" s="22">
        <f ca="1">RAND()*1</f>
        <v>0.77845139852558</v>
      </c>
    </row>
    <row r="3124" customHeight="1" spans="1:3">
      <c r="A3124" s="43" t="s">
        <v>3239</v>
      </c>
      <c r="B3124" s="43" t="s">
        <v>3240</v>
      </c>
      <c r="C3124" s="22">
        <f ca="1">RAND()*1</f>
        <v>0.775681045411443</v>
      </c>
    </row>
    <row r="3125" customHeight="1" spans="1:3">
      <c r="A3125" s="43" t="s">
        <v>1814</v>
      </c>
      <c r="B3125" s="44" t="s">
        <v>1815</v>
      </c>
      <c r="C3125" s="22">
        <f ca="1">RAND()*1</f>
        <v>0.652001907869828</v>
      </c>
    </row>
    <row r="3126" customHeight="1" spans="1:3">
      <c r="A3126" s="43" t="s">
        <v>3081</v>
      </c>
      <c r="B3126" s="43" t="s">
        <v>3082</v>
      </c>
      <c r="C3126" s="22">
        <f ca="1">RAND()*1</f>
        <v>0.997493633674746</v>
      </c>
    </row>
    <row r="3127" customHeight="1" spans="1:3">
      <c r="A3127" s="43" t="s">
        <v>4217</v>
      </c>
      <c r="B3127" s="43" t="s">
        <v>4218</v>
      </c>
      <c r="C3127" s="22">
        <f ca="1">RAND()*1</f>
        <v>0.745202195866081</v>
      </c>
    </row>
    <row r="3128" customHeight="1" spans="1:3">
      <c r="A3128" s="43" t="s">
        <v>3029</v>
      </c>
      <c r="B3128" s="43" t="s">
        <v>3030</v>
      </c>
      <c r="C3128" s="22">
        <f ca="1">RAND()*1</f>
        <v>0.958809788208784</v>
      </c>
    </row>
    <row r="3129" customHeight="1" spans="1:3">
      <c r="A3129" s="43" t="s">
        <v>5506</v>
      </c>
      <c r="B3129" s="43" t="s">
        <v>5507</v>
      </c>
      <c r="C3129" s="22">
        <f ca="1">RAND()*1</f>
        <v>0.166663509246834</v>
      </c>
    </row>
    <row r="3130" customHeight="1" spans="1:3">
      <c r="A3130" s="43" t="s">
        <v>1312</v>
      </c>
      <c r="B3130" s="44" t="s">
        <v>1313</v>
      </c>
      <c r="C3130" s="22">
        <f ca="1">RAND()*1</f>
        <v>0.163395451663745</v>
      </c>
    </row>
    <row r="3131" customHeight="1" spans="1:3">
      <c r="A3131" s="2" t="s">
        <v>5866</v>
      </c>
      <c r="B3131" s="2" t="s">
        <v>5867</v>
      </c>
      <c r="C3131" s="22">
        <f ca="1">RAND()*1</f>
        <v>0.532330940899442</v>
      </c>
    </row>
    <row r="3132" customHeight="1" spans="1:3">
      <c r="A3132" s="43" t="s">
        <v>1710</v>
      </c>
      <c r="B3132" s="43" t="s">
        <v>1711</v>
      </c>
      <c r="C3132" s="22">
        <f ca="1">RAND()*1</f>
        <v>0.230931880276337</v>
      </c>
    </row>
    <row r="3133" customHeight="1" spans="1:3">
      <c r="A3133" s="43" t="s">
        <v>4990</v>
      </c>
      <c r="B3133" s="43" t="s">
        <v>4991</v>
      </c>
      <c r="C3133" s="22">
        <f ca="1">RAND()*1</f>
        <v>0.145713278875561</v>
      </c>
    </row>
    <row r="3134" customHeight="1" spans="1:3">
      <c r="A3134" s="43" t="s">
        <v>1376</v>
      </c>
      <c r="B3134" s="44" t="s">
        <v>1377</v>
      </c>
      <c r="C3134" s="22">
        <f ca="1">RAND()*1</f>
        <v>0.0834677820501994</v>
      </c>
    </row>
    <row r="3135" customHeight="1" spans="1:3">
      <c r="A3135" s="43" t="s">
        <v>210</v>
      </c>
      <c r="B3135" s="43" t="s">
        <v>211</v>
      </c>
      <c r="C3135" s="22">
        <f ca="1">RAND()*1</f>
        <v>0.0687658695539466</v>
      </c>
    </row>
    <row r="3136" customHeight="1" spans="1:3">
      <c r="A3136" s="43" t="s">
        <v>3075</v>
      </c>
      <c r="B3136" s="43" t="s">
        <v>3076</v>
      </c>
      <c r="C3136" s="22">
        <f ca="1">RAND()*1</f>
        <v>0.774835796256187</v>
      </c>
    </row>
    <row r="3137" customHeight="1" spans="1:3">
      <c r="A3137" s="43" t="s">
        <v>3899</v>
      </c>
      <c r="B3137" s="43" t="s">
        <v>3900</v>
      </c>
      <c r="C3137" s="22">
        <f ca="1">RAND()*1</f>
        <v>0.297977480630025</v>
      </c>
    </row>
    <row r="3138" customHeight="1" spans="1:3">
      <c r="A3138" s="2" t="s">
        <v>6441</v>
      </c>
      <c r="B3138" s="2" t="s">
        <v>6442</v>
      </c>
      <c r="C3138" s="22">
        <f ca="1">RAND()*1</f>
        <v>0.051768058651064</v>
      </c>
    </row>
    <row r="3139" customHeight="1" spans="1:3">
      <c r="A3139" s="43" t="s">
        <v>4914</v>
      </c>
      <c r="B3139" s="43" t="s">
        <v>4915</v>
      </c>
      <c r="C3139" s="22">
        <f ca="1">RAND()*1</f>
        <v>0.658479790244147</v>
      </c>
    </row>
    <row r="3140" customHeight="1" spans="1:3">
      <c r="A3140" s="43" t="s">
        <v>2072</v>
      </c>
      <c r="B3140" s="43" t="s">
        <v>2073</v>
      </c>
      <c r="C3140" s="22">
        <f ca="1">RAND()*1</f>
        <v>0.251076388619133</v>
      </c>
    </row>
    <row r="3141" customHeight="1" spans="1:3">
      <c r="A3141" s="43" t="s">
        <v>3573</v>
      </c>
      <c r="B3141" s="43" t="s">
        <v>3574</v>
      </c>
      <c r="C3141" s="22">
        <f ca="1">RAND()*1</f>
        <v>0.972253301441444</v>
      </c>
    </row>
    <row r="3142" customHeight="1" spans="1:3">
      <c r="A3142" s="43" t="s">
        <v>4444</v>
      </c>
      <c r="B3142" s="43" t="s">
        <v>4445</v>
      </c>
      <c r="C3142" s="22">
        <f ca="1">RAND()*1</f>
        <v>0.515578839684955</v>
      </c>
    </row>
    <row r="3143" customHeight="1" spans="1:3">
      <c r="A3143" s="43" t="s">
        <v>4950</v>
      </c>
      <c r="B3143" s="43" t="s">
        <v>4951</v>
      </c>
      <c r="C3143" s="22">
        <f ca="1">RAND()*1</f>
        <v>0.954150706441759</v>
      </c>
    </row>
    <row r="3144" customHeight="1" spans="1:3">
      <c r="A3144" s="43" t="s">
        <v>4672</v>
      </c>
      <c r="B3144" s="45" t="s">
        <v>4673</v>
      </c>
      <c r="C3144" s="22">
        <f ca="1">RAND()*1</f>
        <v>0.224953424511845</v>
      </c>
    </row>
    <row r="3145" customHeight="1" spans="1:3">
      <c r="A3145" s="43" t="s">
        <v>3959</v>
      </c>
      <c r="B3145" s="43" t="s">
        <v>3960</v>
      </c>
      <c r="C3145" s="22">
        <f ca="1">RAND()*1</f>
        <v>0.868878769183633</v>
      </c>
    </row>
    <row r="3146" customHeight="1" spans="1:3">
      <c r="A3146" s="43" t="s">
        <v>5490</v>
      </c>
      <c r="B3146" s="43" t="s">
        <v>5491</v>
      </c>
      <c r="C3146" s="22">
        <f ca="1">RAND()*1</f>
        <v>0.0271239102931236</v>
      </c>
    </row>
    <row r="3147" customHeight="1" spans="1:3">
      <c r="A3147" s="43" t="s">
        <v>1128</v>
      </c>
      <c r="B3147" s="43" t="s">
        <v>1129</v>
      </c>
      <c r="C3147" s="22">
        <f ca="1">RAND()*1</f>
        <v>0.90964240007125</v>
      </c>
    </row>
    <row r="3148" customHeight="1" spans="1:3">
      <c r="A3148" s="43" t="s">
        <v>5558</v>
      </c>
      <c r="B3148" s="43" t="s">
        <v>5559</v>
      </c>
      <c r="C3148" s="22">
        <f ca="1">RAND()*1</f>
        <v>0.0385913405762306</v>
      </c>
    </row>
    <row r="3149" customHeight="1" spans="1:3">
      <c r="A3149" s="43" t="s">
        <v>3473</v>
      </c>
      <c r="B3149" s="43" t="s">
        <v>3474</v>
      </c>
      <c r="C3149" s="22">
        <f ca="1">RAND()*1</f>
        <v>0.377126148423287</v>
      </c>
    </row>
    <row r="3150" customHeight="1" spans="1:3">
      <c r="A3150" s="2" t="s">
        <v>6090</v>
      </c>
      <c r="B3150" s="2" t="s">
        <v>6091</v>
      </c>
      <c r="C3150" s="22">
        <f ca="1">RAND()*1</f>
        <v>0.594461575224835</v>
      </c>
    </row>
    <row r="3151" customHeight="1" spans="1:3">
      <c r="A3151" s="43" t="s">
        <v>3481</v>
      </c>
      <c r="B3151" s="43" t="s">
        <v>3482</v>
      </c>
      <c r="C3151" s="22">
        <f ca="1">RAND()*1</f>
        <v>0.345852336679513</v>
      </c>
    </row>
    <row r="3152" customHeight="1" spans="1:3">
      <c r="A3152" s="43" t="s">
        <v>5258</v>
      </c>
      <c r="B3152" s="43" t="s">
        <v>5259</v>
      </c>
      <c r="C3152" s="22">
        <f ca="1">RAND()*1</f>
        <v>0.171374855508278</v>
      </c>
    </row>
    <row r="3153" customHeight="1" spans="1:3">
      <c r="A3153" s="43" t="s">
        <v>920</v>
      </c>
      <c r="B3153" s="43" t="s">
        <v>921</v>
      </c>
      <c r="C3153" s="22">
        <f ca="1">RAND()*1</f>
        <v>0.986373560518087</v>
      </c>
    </row>
    <row r="3154" customHeight="1" spans="1:3">
      <c r="A3154" s="2" t="s">
        <v>6204</v>
      </c>
      <c r="B3154" s="2" t="s">
        <v>6205</v>
      </c>
      <c r="C3154" s="22">
        <f ca="1">RAND()*1</f>
        <v>0.303179612875715</v>
      </c>
    </row>
    <row r="3155" customHeight="1" spans="1:3">
      <c r="A3155" s="43" t="s">
        <v>1450</v>
      </c>
      <c r="B3155" s="43" t="s">
        <v>1451</v>
      </c>
      <c r="C3155" s="22">
        <f ca="1">RAND()*1</f>
        <v>0.027309796413695</v>
      </c>
    </row>
    <row r="3156" customHeight="1" spans="1:3">
      <c r="A3156" s="43" t="s">
        <v>2461</v>
      </c>
      <c r="B3156" s="43" t="s">
        <v>2462</v>
      </c>
      <c r="C3156" s="22">
        <f ca="1">RAND()*1</f>
        <v>0.572447070561535</v>
      </c>
    </row>
    <row r="3157" customHeight="1" spans="1:3">
      <c r="A3157" s="43" t="s">
        <v>4009</v>
      </c>
      <c r="B3157" s="43" t="s">
        <v>4010</v>
      </c>
      <c r="C3157" s="22">
        <f ca="1">RAND()*1</f>
        <v>0.500597009581434</v>
      </c>
    </row>
    <row r="3158" customHeight="1" spans="1:3">
      <c r="A3158" s="43" t="s">
        <v>4720</v>
      </c>
      <c r="B3158" s="43" t="s">
        <v>4721</v>
      </c>
      <c r="C3158" s="22">
        <f ca="1">RAND()*1</f>
        <v>0.814731941721403</v>
      </c>
    </row>
    <row r="3159" customHeight="1" spans="1:3">
      <c r="A3159" s="43" t="s">
        <v>586</v>
      </c>
      <c r="B3159" s="43" t="s">
        <v>587</v>
      </c>
      <c r="C3159" s="22">
        <f ca="1">RAND()*1</f>
        <v>0.349626906063837</v>
      </c>
    </row>
    <row r="3160" customHeight="1" spans="1:3">
      <c r="A3160" s="43" t="s">
        <v>516</v>
      </c>
      <c r="B3160" s="43" t="s">
        <v>517</v>
      </c>
      <c r="C3160" s="22">
        <f ca="1">RAND()*1</f>
        <v>0.34013154037804</v>
      </c>
    </row>
    <row r="3161" customHeight="1" spans="1:3">
      <c r="A3161" s="43" t="s">
        <v>1282</v>
      </c>
      <c r="B3161" s="44" t="s">
        <v>1283</v>
      </c>
      <c r="C3161" s="22">
        <f ca="1">RAND()*1</f>
        <v>0.874590181818385</v>
      </c>
    </row>
    <row r="3162" customHeight="1" spans="1:3">
      <c r="A3162" s="43" t="s">
        <v>3383</v>
      </c>
      <c r="B3162" s="43" t="s">
        <v>3384</v>
      </c>
      <c r="C3162" s="22">
        <f ca="1">RAND()*1</f>
        <v>0.875671939903581</v>
      </c>
    </row>
    <row r="3163" customHeight="1" spans="1:3">
      <c r="A3163" s="2" t="s">
        <v>6391</v>
      </c>
      <c r="B3163" s="3" t="s">
        <v>6392</v>
      </c>
      <c r="C3163" s="22">
        <f ca="1">RAND()*1</f>
        <v>0.0250794058438233</v>
      </c>
    </row>
    <row r="3164" customHeight="1" spans="1:3">
      <c r="A3164" s="43" t="s">
        <v>164</v>
      </c>
      <c r="B3164" s="44" t="s">
        <v>165</v>
      </c>
      <c r="C3164" s="22">
        <f ca="1">RAND()*1</f>
        <v>0.0567758685579962</v>
      </c>
    </row>
    <row r="3165" customHeight="1" spans="1:3">
      <c r="A3165" s="43" t="s">
        <v>5254</v>
      </c>
      <c r="B3165" s="43" t="s">
        <v>5255</v>
      </c>
      <c r="C3165" s="22">
        <f ca="1">RAND()*1</f>
        <v>0.430181940842673</v>
      </c>
    </row>
    <row r="3166" customHeight="1" spans="1:3">
      <c r="A3166" s="43" t="s">
        <v>4438</v>
      </c>
      <c r="B3166" s="43" t="s">
        <v>4439</v>
      </c>
      <c r="C3166" s="22">
        <f ca="1">RAND()*1</f>
        <v>0.401340844546547</v>
      </c>
    </row>
    <row r="3167" customHeight="1" spans="1:3">
      <c r="A3167" s="43" t="s">
        <v>2882</v>
      </c>
      <c r="B3167" s="43" t="s">
        <v>2883</v>
      </c>
      <c r="C3167" s="22">
        <f ca="1">RAND()*1</f>
        <v>0.153305171977007</v>
      </c>
    </row>
    <row r="3168" customHeight="1" spans="1:3">
      <c r="A3168" s="2" t="s">
        <v>5616</v>
      </c>
      <c r="B3168" s="2" t="s">
        <v>5617</v>
      </c>
      <c r="C3168" s="22">
        <f ca="1">RAND()*1</f>
        <v>0.0436099364368197</v>
      </c>
    </row>
    <row r="3169" customHeight="1" spans="1:3">
      <c r="A3169" s="43" t="s">
        <v>2377</v>
      </c>
      <c r="B3169" s="43" t="s">
        <v>2378</v>
      </c>
      <c r="C3169" s="22">
        <f ca="1">RAND()*1</f>
        <v>0.325371656533349</v>
      </c>
    </row>
    <row r="3170" customHeight="1" spans="1:3">
      <c r="A3170" s="43" t="s">
        <v>4017</v>
      </c>
      <c r="B3170" s="43" t="s">
        <v>4018</v>
      </c>
      <c r="C3170" s="22">
        <f ca="1">RAND()*1</f>
        <v>0.212884888939323</v>
      </c>
    </row>
    <row r="3171" customHeight="1" spans="1:3">
      <c r="A3171" s="43" t="s">
        <v>2609</v>
      </c>
      <c r="B3171" s="43" t="s">
        <v>2610</v>
      </c>
      <c r="C3171" s="22">
        <f ca="1">RAND()*1</f>
        <v>0.222532744170437</v>
      </c>
    </row>
    <row r="3172" customHeight="1" spans="1:3">
      <c r="A3172" s="43" t="s">
        <v>1482</v>
      </c>
      <c r="B3172" s="43" t="s">
        <v>1483</v>
      </c>
      <c r="C3172" s="22">
        <f ca="1">RAND()*1</f>
        <v>0.702427897383517</v>
      </c>
    </row>
    <row r="3173" customHeight="1" spans="1:3">
      <c r="A3173" s="2" t="s">
        <v>6465</v>
      </c>
      <c r="B3173" s="2" t="s">
        <v>6466</v>
      </c>
      <c r="C3173" s="22">
        <f ca="1">RAND()*1</f>
        <v>0.282441581208902</v>
      </c>
    </row>
    <row r="3174" customHeight="1" spans="1:3">
      <c r="A3174" s="43" t="s">
        <v>5077</v>
      </c>
      <c r="B3174" s="43" t="s">
        <v>5078</v>
      </c>
      <c r="C3174" s="22">
        <f ca="1">RAND()*1</f>
        <v>0.986140617302748</v>
      </c>
    </row>
    <row r="3175" customHeight="1" spans="1:3">
      <c r="A3175" s="43" t="s">
        <v>1944</v>
      </c>
      <c r="B3175" s="43" t="s">
        <v>1945</v>
      </c>
      <c r="C3175" s="22">
        <f ca="1">RAND()*1</f>
        <v>0.933643705232978</v>
      </c>
    </row>
    <row r="3176" customHeight="1" spans="1:3">
      <c r="A3176" s="43" t="s">
        <v>3939</v>
      </c>
      <c r="B3176" s="43" t="s">
        <v>3940</v>
      </c>
      <c r="C3176" s="22">
        <f ca="1">RAND()*1</f>
        <v>0.909814863083303</v>
      </c>
    </row>
    <row r="3177" customHeight="1" spans="1:3">
      <c r="A3177" s="43" t="s">
        <v>2977</v>
      </c>
      <c r="B3177" s="43" t="s">
        <v>2978</v>
      </c>
      <c r="C3177" s="22">
        <f ca="1">RAND()*1</f>
        <v>0.166467760871323</v>
      </c>
    </row>
    <row r="3178" customHeight="1" spans="1:3">
      <c r="A3178" s="43" t="s">
        <v>3103</v>
      </c>
      <c r="B3178" s="43" t="s">
        <v>3104</v>
      </c>
      <c r="C3178" s="22">
        <f ca="1">RAND()*1</f>
        <v>0.349752210642853</v>
      </c>
    </row>
    <row r="3179" customHeight="1" spans="1:3">
      <c r="A3179" s="43" t="s">
        <v>4504</v>
      </c>
      <c r="B3179" s="45" t="s">
        <v>4505</v>
      </c>
      <c r="C3179" s="22">
        <f ca="1">RAND()*1</f>
        <v>0.650756882140715</v>
      </c>
    </row>
    <row r="3180" customHeight="1" spans="1:3">
      <c r="A3180" s="43" t="s">
        <v>4310</v>
      </c>
      <c r="B3180" s="43" t="s">
        <v>4311</v>
      </c>
      <c r="C3180" s="22">
        <f ca="1">RAND()*1</f>
        <v>0.603206547192506</v>
      </c>
    </row>
    <row r="3181" customHeight="1" spans="1:3">
      <c r="A3181" s="43" t="s">
        <v>3177</v>
      </c>
      <c r="B3181" s="43" t="s">
        <v>3178</v>
      </c>
      <c r="C3181" s="22">
        <f ca="1">RAND()*1</f>
        <v>0.615244451610799</v>
      </c>
    </row>
    <row r="3182" customHeight="1" spans="1:3">
      <c r="A3182" s="2" t="s">
        <v>6250</v>
      </c>
      <c r="B3182" s="2" t="s">
        <v>6251</v>
      </c>
      <c r="C3182" s="22">
        <f ca="1">RAND()*1</f>
        <v>0.56520117904942</v>
      </c>
    </row>
    <row r="3183" customHeight="1" spans="1:3">
      <c r="A3183" s="43" t="s">
        <v>3341</v>
      </c>
      <c r="B3183" s="43" t="s">
        <v>3342</v>
      </c>
      <c r="C3183" s="22">
        <f ca="1">RAND()*1</f>
        <v>0.183755938644022</v>
      </c>
    </row>
    <row r="3184" customHeight="1" spans="1:3">
      <c r="A3184" s="43" t="s">
        <v>4674</v>
      </c>
      <c r="B3184" s="45" t="s">
        <v>4675</v>
      </c>
      <c r="C3184" s="22">
        <f ca="1">RAND()*1</f>
        <v>0.811499701317332</v>
      </c>
    </row>
    <row r="3185" customHeight="1" spans="1:3">
      <c r="A3185" s="43" t="s">
        <v>3701</v>
      </c>
      <c r="B3185" s="43" t="s">
        <v>3702</v>
      </c>
      <c r="C3185" s="22">
        <f ca="1">RAND()*1</f>
        <v>0.0799034831930028</v>
      </c>
    </row>
    <row r="3186" customHeight="1" spans="1:3">
      <c r="A3186" s="43" t="s">
        <v>742</v>
      </c>
      <c r="B3186" s="43" t="s">
        <v>743</v>
      </c>
      <c r="C3186" s="22">
        <f ca="1">RAND()*1</f>
        <v>0.182568141540865</v>
      </c>
    </row>
    <row r="3187" customHeight="1" spans="1:3">
      <c r="A3187" s="43" t="s">
        <v>4806</v>
      </c>
      <c r="B3187" s="43" t="s">
        <v>4807</v>
      </c>
      <c r="C3187" s="22">
        <f ca="1">RAND()*1</f>
        <v>0.593519060066566</v>
      </c>
    </row>
    <row r="3188" customHeight="1" spans="1:3">
      <c r="A3188" s="43" t="s">
        <v>386</v>
      </c>
      <c r="B3188" s="43" t="s">
        <v>387</v>
      </c>
      <c r="C3188" s="22">
        <f ca="1">RAND()*1</f>
        <v>0.500114693056081</v>
      </c>
    </row>
    <row r="3189" customHeight="1" spans="1:3">
      <c r="A3189" s="43" t="s">
        <v>4540</v>
      </c>
      <c r="B3189" s="45" t="s">
        <v>4541</v>
      </c>
      <c r="C3189" s="22">
        <f ca="1">RAND()*1</f>
        <v>0.364948419790327</v>
      </c>
    </row>
    <row r="3190" customHeight="1" spans="1:3">
      <c r="A3190" s="43" t="s">
        <v>1302</v>
      </c>
      <c r="B3190" s="44" t="s">
        <v>1303</v>
      </c>
      <c r="C3190" s="22">
        <f ca="1">RAND()*1</f>
        <v>0.906882879636635</v>
      </c>
    </row>
    <row r="3191" customHeight="1" spans="1:3">
      <c r="A3191" s="43" t="s">
        <v>1454</v>
      </c>
      <c r="B3191" s="43" t="s">
        <v>1455</v>
      </c>
      <c r="C3191" s="22">
        <f ca="1">RAND()*1</f>
        <v>0.344278314903527</v>
      </c>
    </row>
    <row r="3192" customHeight="1" spans="1:3">
      <c r="A3192" s="43" t="s">
        <v>3825</v>
      </c>
      <c r="B3192" s="43" t="s">
        <v>3826</v>
      </c>
      <c r="C3192" s="22">
        <f ca="1">RAND()*1</f>
        <v>0.2110651078995</v>
      </c>
    </row>
    <row r="3193" customHeight="1" spans="1:3">
      <c r="A3193" s="43" t="s">
        <v>4270</v>
      </c>
      <c r="B3193" s="43" t="s">
        <v>4271</v>
      </c>
      <c r="C3193" s="22">
        <f ca="1">RAND()*1</f>
        <v>0.0240415849147377</v>
      </c>
    </row>
    <row r="3194" customHeight="1" spans="1:3">
      <c r="A3194" s="43" t="s">
        <v>2786</v>
      </c>
      <c r="B3194" s="43" t="s">
        <v>2787</v>
      </c>
      <c r="C3194" s="22">
        <f ca="1">RAND()*1</f>
        <v>0.757215531826596</v>
      </c>
    </row>
    <row r="3195" customHeight="1" spans="1:3">
      <c r="A3195" s="43" t="s">
        <v>1444</v>
      </c>
      <c r="B3195" s="43" t="s">
        <v>1445</v>
      </c>
      <c r="C3195" s="22">
        <f ca="1">RAND()*1</f>
        <v>0.590215058293525</v>
      </c>
    </row>
    <row r="3196" customHeight="1" spans="1:3">
      <c r="A3196" s="43" t="s">
        <v>266</v>
      </c>
      <c r="B3196" s="43" t="s">
        <v>267</v>
      </c>
      <c r="C3196" s="22">
        <f ca="1">RAND()*1</f>
        <v>0.621481997351976</v>
      </c>
    </row>
    <row r="3197" customHeight="1" spans="1:3">
      <c r="A3197" s="43" t="s">
        <v>1840</v>
      </c>
      <c r="B3197" s="43" t="s">
        <v>1841</v>
      </c>
      <c r="C3197" s="22">
        <f ca="1">RAND()*1</f>
        <v>0.621017853624484</v>
      </c>
    </row>
    <row r="3198" customHeight="1" spans="1:3">
      <c r="A3198" s="43" t="s">
        <v>5572</v>
      </c>
      <c r="B3198" s="43" t="s">
        <v>5573</v>
      </c>
      <c r="C3198" s="22">
        <f ca="1">RAND()*1</f>
        <v>0.0503478695072253</v>
      </c>
    </row>
    <row r="3199" customHeight="1" spans="1:3">
      <c r="A3199" s="43" t="s">
        <v>2459</v>
      </c>
      <c r="B3199" s="43" t="s">
        <v>2460</v>
      </c>
      <c r="C3199" s="22">
        <f ca="1">RAND()*1</f>
        <v>0.709502380255025</v>
      </c>
    </row>
    <row r="3200" customHeight="1" spans="1:3">
      <c r="A3200" s="43" t="s">
        <v>2589</v>
      </c>
      <c r="B3200" s="43" t="s">
        <v>2590</v>
      </c>
      <c r="C3200" s="22">
        <f ca="1">RAND()*1</f>
        <v>0.466772404377498</v>
      </c>
    </row>
    <row r="3201" customHeight="1" spans="1:3">
      <c r="A3201" s="43" t="s">
        <v>1912</v>
      </c>
      <c r="B3201" s="43" t="s">
        <v>1913</v>
      </c>
      <c r="C3201" s="22">
        <f ca="1">RAND()*1</f>
        <v>0.494194847503393</v>
      </c>
    </row>
    <row r="3202" customHeight="1" spans="1:3">
      <c r="A3202" s="43" t="s">
        <v>4716</v>
      </c>
      <c r="B3202" s="43" t="s">
        <v>4717</v>
      </c>
      <c r="C3202" s="22">
        <f ca="1">RAND()*1</f>
        <v>0.852641662778953</v>
      </c>
    </row>
    <row r="3203" customHeight="1" spans="1:3">
      <c r="A3203" s="43" t="s">
        <v>184</v>
      </c>
      <c r="B3203" s="44" t="s">
        <v>185</v>
      </c>
      <c r="C3203" s="22">
        <f ca="1">RAND()*1</f>
        <v>0.107898845114885</v>
      </c>
    </row>
    <row r="3204" customHeight="1" spans="1:3">
      <c r="A3204" s="43" t="s">
        <v>2814</v>
      </c>
      <c r="B3204" s="43" t="s">
        <v>2815</v>
      </c>
      <c r="C3204" s="22">
        <f ca="1">RAND()*1</f>
        <v>0.0201770555568357</v>
      </c>
    </row>
    <row r="3205" customHeight="1" spans="1:3">
      <c r="A3205" s="43" t="s">
        <v>180</v>
      </c>
      <c r="B3205" s="43" t="s">
        <v>181</v>
      </c>
      <c r="C3205" s="22">
        <f ca="1">RAND()*1</f>
        <v>0.491259465317226</v>
      </c>
    </row>
    <row r="3206" customHeight="1" spans="1:3">
      <c r="A3206" s="43" t="s">
        <v>4127</v>
      </c>
      <c r="B3206" s="43" t="s">
        <v>4128</v>
      </c>
      <c r="C3206" s="22">
        <f ca="1">RAND()*1</f>
        <v>0.09507808685929</v>
      </c>
    </row>
    <row r="3207" customHeight="1" spans="1:3">
      <c r="A3207" s="43" t="s">
        <v>4836</v>
      </c>
      <c r="B3207" s="43" t="s">
        <v>4837</v>
      </c>
      <c r="C3207" s="22">
        <f ca="1">RAND()*1</f>
        <v>0.492994970026987</v>
      </c>
    </row>
    <row r="3208" customHeight="1" spans="1:3">
      <c r="A3208" s="43" t="s">
        <v>4468</v>
      </c>
      <c r="B3208" s="43" t="s">
        <v>4469</v>
      </c>
      <c r="C3208" s="22">
        <f ca="1">RAND()*1</f>
        <v>0.401670595947621</v>
      </c>
    </row>
    <row r="3209" customHeight="1" spans="1:3">
      <c r="A3209" s="43" t="s">
        <v>5184</v>
      </c>
      <c r="B3209" s="43" t="s">
        <v>5185</v>
      </c>
      <c r="C3209" s="22">
        <f ca="1">RAND()*1</f>
        <v>0.674863772579911</v>
      </c>
    </row>
    <row r="3210" customHeight="1" spans="1:3">
      <c r="A3210" s="43" t="s">
        <v>5344</v>
      </c>
      <c r="B3210" s="43" t="s">
        <v>5345</v>
      </c>
      <c r="C3210" s="22">
        <f ca="1">RAND()*1</f>
        <v>0.344259972028886</v>
      </c>
    </row>
    <row r="3211" customHeight="1" spans="1:3">
      <c r="A3211" s="43" t="s">
        <v>4442</v>
      </c>
      <c r="B3211" s="43" t="s">
        <v>4443</v>
      </c>
      <c r="C3211" s="22">
        <f ca="1">RAND()*1</f>
        <v>0.951845944035306</v>
      </c>
    </row>
    <row r="3212" customHeight="1" spans="1:3">
      <c r="A3212" s="43" t="s">
        <v>3579</v>
      </c>
      <c r="B3212" s="43" t="s">
        <v>3580</v>
      </c>
      <c r="C3212" s="22">
        <f ca="1">RAND()*1</f>
        <v>0.590306661169695</v>
      </c>
    </row>
    <row r="3213" customHeight="1" spans="1:3">
      <c r="A3213" s="43" t="s">
        <v>4332</v>
      </c>
      <c r="B3213" s="43" t="s">
        <v>4333</v>
      </c>
      <c r="C3213" s="22">
        <f ca="1">RAND()*1</f>
        <v>0.199097283988406</v>
      </c>
    </row>
    <row r="3214" customHeight="1" spans="1:3">
      <c r="A3214" s="43" t="s">
        <v>2407</v>
      </c>
      <c r="B3214" s="43" t="s">
        <v>2408</v>
      </c>
      <c r="C3214" s="22">
        <f ca="1">RAND()*1</f>
        <v>0.131158853022847</v>
      </c>
    </row>
    <row r="3215" customHeight="1" spans="1:3">
      <c r="A3215" s="43" t="s">
        <v>4686</v>
      </c>
      <c r="B3215" s="45" t="s">
        <v>4687</v>
      </c>
      <c r="C3215" s="22">
        <f ca="1">RAND()*1</f>
        <v>0.22652979460154</v>
      </c>
    </row>
    <row r="3216" customHeight="1" spans="1:3">
      <c r="A3216" s="43" t="s">
        <v>20</v>
      </c>
      <c r="B3216" s="44" t="s">
        <v>21</v>
      </c>
      <c r="C3216" s="22">
        <f ca="1">RAND()*1</f>
        <v>0.818229873245803</v>
      </c>
    </row>
    <row r="3217" customHeight="1" spans="1:3">
      <c r="A3217" s="43" t="s">
        <v>3793</v>
      </c>
      <c r="B3217" s="43" t="s">
        <v>3794</v>
      </c>
      <c r="C3217" s="22">
        <f ca="1">RAND()*1</f>
        <v>0.164189210838936</v>
      </c>
    </row>
    <row r="3218" customHeight="1" spans="1:3">
      <c r="A3218" s="43" t="s">
        <v>2114</v>
      </c>
      <c r="B3218" s="43" t="s">
        <v>2115</v>
      </c>
      <c r="C3218" s="22">
        <f ca="1">RAND()*1</f>
        <v>0.628513853366736</v>
      </c>
    </row>
    <row r="3219" customHeight="1" spans="1:3">
      <c r="A3219" s="43" t="s">
        <v>1896</v>
      </c>
      <c r="B3219" s="43" t="s">
        <v>1897</v>
      </c>
      <c r="C3219" s="22">
        <f ca="1">RAND()*1</f>
        <v>0.254114135836686</v>
      </c>
    </row>
    <row r="3220" customHeight="1" spans="1:3">
      <c r="A3220" s="43" t="s">
        <v>18</v>
      </c>
      <c r="B3220" s="44" t="s">
        <v>19</v>
      </c>
      <c r="C3220" s="22">
        <f ca="1">RAND()*1</f>
        <v>0.261729342358417</v>
      </c>
    </row>
    <row r="3221" customHeight="1" spans="1:3">
      <c r="A3221" s="43" t="s">
        <v>3443</v>
      </c>
      <c r="B3221" s="43" t="s">
        <v>3444</v>
      </c>
      <c r="C3221" s="22">
        <f ca="1">RAND()*1</f>
        <v>0.653565812025443</v>
      </c>
    </row>
    <row r="3222" customHeight="1" spans="1:3">
      <c r="A3222" s="43" t="s">
        <v>1212</v>
      </c>
      <c r="B3222" s="44" t="s">
        <v>1213</v>
      </c>
      <c r="C3222" s="22">
        <f ca="1">RAND()*1</f>
        <v>0.347526323706523</v>
      </c>
    </row>
    <row r="3223" customHeight="1" spans="1:3">
      <c r="A3223" s="43" t="s">
        <v>4454</v>
      </c>
      <c r="B3223" s="43" t="s">
        <v>4455</v>
      </c>
      <c r="C3223" s="22">
        <f ca="1">RAND()*1</f>
        <v>0.479951079805245</v>
      </c>
    </row>
    <row r="3224" customHeight="1" spans="1:3">
      <c r="A3224" s="43" t="s">
        <v>3193</v>
      </c>
      <c r="B3224" s="43" t="s">
        <v>3194</v>
      </c>
      <c r="C3224" s="22">
        <f ca="1">RAND()*1</f>
        <v>0.627188533073966</v>
      </c>
    </row>
    <row r="3225" customHeight="1" spans="1:3">
      <c r="A3225" s="43" t="s">
        <v>2275</v>
      </c>
      <c r="B3225" s="43" t="s">
        <v>2276</v>
      </c>
      <c r="C3225" s="22">
        <f ca="1">RAND()*1</f>
        <v>0.672190520642556</v>
      </c>
    </row>
    <row r="3226" customHeight="1" spans="1:3">
      <c r="A3226" s="43" t="s">
        <v>3985</v>
      </c>
      <c r="B3226" s="43" t="s">
        <v>3986</v>
      </c>
      <c r="C3226" s="22">
        <f ca="1">RAND()*1</f>
        <v>0.351308479074743</v>
      </c>
    </row>
    <row r="3227" customHeight="1" spans="1:3">
      <c r="A3227" s="43" t="s">
        <v>5348</v>
      </c>
      <c r="B3227" s="43" t="s">
        <v>5349</v>
      </c>
      <c r="C3227" s="22">
        <f ca="1">RAND()*1</f>
        <v>0.373057355916863</v>
      </c>
    </row>
    <row r="3228" customHeight="1" spans="1:3">
      <c r="A3228" s="43" t="s">
        <v>4360</v>
      </c>
      <c r="B3228" s="43" t="s">
        <v>4361</v>
      </c>
      <c r="C3228" s="22">
        <f ca="1">RAND()*1</f>
        <v>0.191068324885123</v>
      </c>
    </row>
    <row r="3229" customHeight="1" spans="1:3">
      <c r="A3229" s="43" t="s">
        <v>5414</v>
      </c>
      <c r="B3229" s="43" t="s">
        <v>5415</v>
      </c>
      <c r="C3229" s="22">
        <f ca="1">RAND()*1</f>
        <v>0.42782425377361</v>
      </c>
    </row>
    <row r="3230" customHeight="1" spans="1:3">
      <c r="A3230" s="43" t="s">
        <v>766</v>
      </c>
      <c r="B3230" s="43" t="s">
        <v>767</v>
      </c>
      <c r="C3230" s="22">
        <f ca="1">RAND()*1</f>
        <v>0.254281668254306</v>
      </c>
    </row>
    <row r="3231" customHeight="1" spans="1:3">
      <c r="A3231" s="43" t="s">
        <v>2409</v>
      </c>
      <c r="B3231" s="43" t="s">
        <v>2410</v>
      </c>
      <c r="C3231" s="22">
        <f ca="1">RAND()*1</f>
        <v>0.984616738726233</v>
      </c>
    </row>
    <row r="3232" customHeight="1" spans="1:3">
      <c r="A3232" s="43" t="s">
        <v>3041</v>
      </c>
      <c r="B3232" s="43" t="s">
        <v>3042</v>
      </c>
      <c r="C3232" s="22">
        <f ca="1">RAND()*1</f>
        <v>0.325756096239087</v>
      </c>
    </row>
    <row r="3233" customHeight="1" spans="1:3">
      <c r="A3233" s="43" t="s">
        <v>3377</v>
      </c>
      <c r="B3233" s="43" t="s">
        <v>3378</v>
      </c>
      <c r="C3233" s="22">
        <f ca="1">RAND()*1</f>
        <v>0.880371353469548</v>
      </c>
    </row>
    <row r="3234" customHeight="1" spans="1:3">
      <c r="A3234" s="43" t="s">
        <v>5065</v>
      </c>
      <c r="B3234" s="43" t="s">
        <v>5066</v>
      </c>
      <c r="C3234" s="22">
        <f ca="1">RAND()*1</f>
        <v>0.967226113660931</v>
      </c>
    </row>
    <row r="3235" customHeight="1" spans="1:3">
      <c r="A3235" s="43" t="s">
        <v>3507</v>
      </c>
      <c r="B3235" s="43" t="s">
        <v>3508</v>
      </c>
      <c r="C3235" s="22">
        <f ca="1">RAND()*1</f>
        <v>0.721219010605442</v>
      </c>
    </row>
    <row r="3236" customHeight="1" spans="1:3">
      <c r="A3236" s="43" t="s">
        <v>2279</v>
      </c>
      <c r="B3236" s="43" t="s">
        <v>2280</v>
      </c>
      <c r="C3236" s="22">
        <f ca="1">RAND()*1</f>
        <v>0.879653696018757</v>
      </c>
    </row>
    <row r="3237" customHeight="1" spans="1:3">
      <c r="A3237" s="43" t="s">
        <v>570</v>
      </c>
      <c r="B3237" s="43" t="s">
        <v>571</v>
      </c>
      <c r="C3237" s="22">
        <f ca="1">RAND()*1</f>
        <v>0.32283928862854</v>
      </c>
    </row>
    <row r="3238" customHeight="1" spans="1:3">
      <c r="A3238" s="2" t="s">
        <v>5746</v>
      </c>
      <c r="B3238" s="2" t="s">
        <v>5747</v>
      </c>
      <c r="C3238" s="22">
        <f ca="1">RAND()*1</f>
        <v>0.593168937700503</v>
      </c>
    </row>
    <row r="3239" customHeight="1" spans="1:3">
      <c r="A3239" s="43" t="s">
        <v>4115</v>
      </c>
      <c r="B3239" s="43" t="s">
        <v>4116</v>
      </c>
      <c r="C3239" s="22">
        <f ca="1">RAND()*1</f>
        <v>0.292763054333389</v>
      </c>
    </row>
    <row r="3240" customHeight="1" spans="1:3">
      <c r="A3240" s="43" t="s">
        <v>2892</v>
      </c>
      <c r="B3240" s="43" t="s">
        <v>2893</v>
      </c>
      <c r="C3240" s="22">
        <f ca="1">RAND()*1</f>
        <v>0.390887635120705</v>
      </c>
    </row>
    <row r="3241" customHeight="1" spans="1:3">
      <c r="A3241" s="43" t="s">
        <v>2961</v>
      </c>
      <c r="B3241" s="43" t="s">
        <v>2962</v>
      </c>
      <c r="C3241" s="22">
        <f ca="1">RAND()*1</f>
        <v>0.632914000941905</v>
      </c>
    </row>
    <row r="3242" customHeight="1" spans="1:3">
      <c r="A3242" s="2" t="s">
        <v>6198</v>
      </c>
      <c r="B3242" s="2" t="s">
        <v>6199</v>
      </c>
      <c r="C3242" s="22">
        <f ca="1">RAND()*1</f>
        <v>0.321992329868324</v>
      </c>
    </row>
    <row r="3243" customHeight="1" spans="1:3">
      <c r="A3243" s="43" t="s">
        <v>3297</v>
      </c>
      <c r="B3243" s="43" t="s">
        <v>3298</v>
      </c>
      <c r="C3243" s="22">
        <f ca="1">RAND()*1</f>
        <v>0.160212479030539</v>
      </c>
    </row>
    <row r="3244" customHeight="1" spans="1:3">
      <c r="A3244" s="43" t="s">
        <v>930</v>
      </c>
      <c r="B3244" s="44" t="s">
        <v>931</v>
      </c>
      <c r="C3244" s="22">
        <f ca="1">RAND()*1</f>
        <v>0.137803278746406</v>
      </c>
    </row>
    <row r="3245" customHeight="1" spans="1:3">
      <c r="A3245" s="43" t="s">
        <v>2647</v>
      </c>
      <c r="B3245" s="43" t="s">
        <v>2648</v>
      </c>
      <c r="C3245" s="22">
        <f ca="1">RAND()*1</f>
        <v>0.00643209933700084</v>
      </c>
    </row>
    <row r="3246" customHeight="1" spans="1:3">
      <c r="A3246" s="43" t="s">
        <v>2237</v>
      </c>
      <c r="B3246" s="43" t="s">
        <v>2238</v>
      </c>
      <c r="C3246" s="22">
        <f ca="1">RAND()*1</f>
        <v>0.0875720561091247</v>
      </c>
    </row>
    <row r="3247" customHeight="1" spans="1:3">
      <c r="A3247" s="43" t="s">
        <v>4221</v>
      </c>
      <c r="B3247" s="43" t="s">
        <v>4222</v>
      </c>
      <c r="C3247" s="22">
        <f ca="1">RAND()*1</f>
        <v>0.239219636723178</v>
      </c>
    </row>
    <row r="3248" customHeight="1" spans="1:3">
      <c r="A3248" s="43" t="s">
        <v>3611</v>
      </c>
      <c r="B3248" s="43" t="s">
        <v>3612</v>
      </c>
      <c r="C3248" s="22">
        <f ca="1">RAND()*1</f>
        <v>0.704251793894584</v>
      </c>
    </row>
    <row r="3249" customHeight="1" spans="1:3">
      <c r="A3249" s="43" t="s">
        <v>4400</v>
      </c>
      <c r="B3249" s="43" t="s">
        <v>4401</v>
      </c>
      <c r="C3249" s="22">
        <f ca="1">RAND()*1</f>
        <v>0.801539131469009</v>
      </c>
    </row>
    <row r="3250" customHeight="1" spans="1:3">
      <c r="A3250" s="43" t="s">
        <v>1790</v>
      </c>
      <c r="B3250" s="43" t="s">
        <v>1791</v>
      </c>
      <c r="C3250" s="22">
        <f ca="1">RAND()*1</f>
        <v>0.404246844230278</v>
      </c>
    </row>
    <row r="3251" customHeight="1" spans="1:3">
      <c r="A3251" s="43" t="s">
        <v>5430</v>
      </c>
      <c r="B3251" s="43" t="s">
        <v>5431</v>
      </c>
      <c r="C3251" s="22">
        <f ca="1">RAND()*1</f>
        <v>0.504472333553869</v>
      </c>
    </row>
    <row r="3252" customHeight="1" spans="1:3">
      <c r="A3252" s="2" t="s">
        <v>5973</v>
      </c>
      <c r="B3252" s="2" t="s">
        <v>5974</v>
      </c>
      <c r="C3252" s="22">
        <f ca="1">RAND()*1</f>
        <v>0.224953828021408</v>
      </c>
    </row>
    <row r="3253" customHeight="1" spans="1:3">
      <c r="A3253" s="43" t="s">
        <v>3515</v>
      </c>
      <c r="B3253" s="43" t="s">
        <v>3516</v>
      </c>
      <c r="C3253" s="22">
        <f ca="1">RAND()*1</f>
        <v>0.844636311631897</v>
      </c>
    </row>
    <row r="3254" customHeight="1" spans="1:3">
      <c r="A3254" s="2" t="s">
        <v>6527</v>
      </c>
      <c r="B3254" s="2" t="s">
        <v>6528</v>
      </c>
      <c r="C3254" s="22">
        <f ca="1">RAND()*1</f>
        <v>0.181441740902073</v>
      </c>
    </row>
    <row r="3255" customHeight="1" spans="1:3">
      <c r="A3255" s="43" t="s">
        <v>5454</v>
      </c>
      <c r="B3255" s="43" t="s">
        <v>5455</v>
      </c>
      <c r="C3255" s="22">
        <f ca="1">RAND()*1</f>
        <v>0.376377520122948</v>
      </c>
    </row>
    <row r="3256" customHeight="1" spans="1:3">
      <c r="A3256" s="43" t="s">
        <v>1948</v>
      </c>
      <c r="B3256" s="43" t="s">
        <v>1949</v>
      </c>
      <c r="C3256" s="22">
        <f ca="1">RAND()*1</f>
        <v>0.267160508543383</v>
      </c>
    </row>
    <row r="3257" customHeight="1" spans="1:3">
      <c r="A3257" s="43" t="s">
        <v>4386</v>
      </c>
      <c r="B3257" s="43" t="s">
        <v>4387</v>
      </c>
      <c r="C3257" s="22">
        <f ca="1">RAND()*1</f>
        <v>0.171805237739955</v>
      </c>
    </row>
    <row r="3258" customHeight="1" spans="1:3">
      <c r="A3258" s="43" t="s">
        <v>2559</v>
      </c>
      <c r="B3258" s="43" t="s">
        <v>2560</v>
      </c>
      <c r="C3258" s="22">
        <f ca="1">RAND()*1</f>
        <v>0.74420487467504</v>
      </c>
    </row>
    <row r="3259" customHeight="1" spans="1:3">
      <c r="A3259" s="43" t="s">
        <v>3971</v>
      </c>
      <c r="B3259" s="43" t="s">
        <v>3972</v>
      </c>
      <c r="C3259" s="22">
        <f ca="1">RAND()*1</f>
        <v>0.822452400163681</v>
      </c>
    </row>
    <row r="3260" customHeight="1" spans="1:3">
      <c r="A3260" s="43" t="s">
        <v>4756</v>
      </c>
      <c r="B3260" s="43" t="s">
        <v>4757</v>
      </c>
      <c r="C3260" s="22">
        <f ca="1">RAND()*1</f>
        <v>0.842367145937634</v>
      </c>
    </row>
    <row r="3261" customHeight="1" spans="1:3">
      <c r="A3261" s="43" t="s">
        <v>5446</v>
      </c>
      <c r="B3261" s="43" t="s">
        <v>5447</v>
      </c>
      <c r="C3261" s="22">
        <f ca="1">RAND()*1</f>
        <v>0.0720884926024052</v>
      </c>
    </row>
    <row r="3262" customHeight="1" spans="1:3">
      <c r="A3262" s="43" t="s">
        <v>1188</v>
      </c>
      <c r="B3262" s="46" t="s">
        <v>1189</v>
      </c>
      <c r="C3262" s="22">
        <f ca="1">RAND()*1</f>
        <v>0.804212696127342</v>
      </c>
    </row>
    <row r="3263" customHeight="1" spans="1:3">
      <c r="A3263" s="2" t="s">
        <v>6164</v>
      </c>
      <c r="B3263" s="2" t="s">
        <v>6165</v>
      </c>
      <c r="C3263" s="22">
        <f ca="1">RAND()*1</f>
        <v>0.957810166344935</v>
      </c>
    </row>
    <row r="3264" customHeight="1" spans="1:3">
      <c r="A3264" s="43" t="s">
        <v>174</v>
      </c>
      <c r="B3264" s="44" t="s">
        <v>175</v>
      </c>
      <c r="C3264" s="22">
        <f ca="1">RAND()*1</f>
        <v>0.714450168471223</v>
      </c>
    </row>
    <row r="3265" customHeight="1" spans="1:3">
      <c r="A3265" s="43" t="s">
        <v>2774</v>
      </c>
      <c r="B3265" s="43" t="s">
        <v>2775</v>
      </c>
      <c r="C3265" s="22">
        <f ca="1">RAND()*1</f>
        <v>0.905638568155101</v>
      </c>
    </row>
    <row r="3266" customHeight="1" spans="1:3">
      <c r="A3266" s="43" t="s">
        <v>3225</v>
      </c>
      <c r="B3266" s="43" t="s">
        <v>3226</v>
      </c>
      <c r="C3266" s="22">
        <f ca="1">RAND()*1</f>
        <v>0.326458023281698</v>
      </c>
    </row>
    <row r="3267" customHeight="1" spans="1:3">
      <c r="A3267" s="43" t="s">
        <v>900</v>
      </c>
      <c r="B3267" s="44" t="s">
        <v>901</v>
      </c>
      <c r="C3267" s="22">
        <f ca="1">RAND()*1</f>
        <v>0.205923771330292</v>
      </c>
    </row>
    <row r="3268" customHeight="1" spans="1:3">
      <c r="A3268" s="43" t="s">
        <v>2726</v>
      </c>
      <c r="B3268" s="43" t="s">
        <v>2727</v>
      </c>
      <c r="C3268" s="22">
        <f ca="1">RAND()*1</f>
        <v>0.502195845418665</v>
      </c>
    </row>
    <row r="3269" customHeight="1" spans="1:3">
      <c r="A3269" s="43" t="s">
        <v>4484</v>
      </c>
      <c r="B3269" s="43" t="s">
        <v>4485</v>
      </c>
      <c r="C3269" s="22">
        <f ca="1">RAND()*1</f>
        <v>0.477694760401905</v>
      </c>
    </row>
    <row r="3270" customHeight="1" spans="1:3">
      <c r="A3270" s="43" t="s">
        <v>8</v>
      </c>
      <c r="B3270" s="46" t="s">
        <v>9</v>
      </c>
      <c r="C3270" s="22">
        <f ca="1">RAND()*1</f>
        <v>0.822704029082221</v>
      </c>
    </row>
    <row r="3271" customHeight="1" spans="1:3">
      <c r="A3271" s="2" t="s">
        <v>6094</v>
      </c>
      <c r="B3271" s="2" t="s">
        <v>6095</v>
      </c>
      <c r="C3271" s="22">
        <f ca="1">RAND()*1</f>
        <v>0.986586559012071</v>
      </c>
    </row>
    <row r="3272" customHeight="1" spans="1:3">
      <c r="A3272" s="2" t="s">
        <v>5892</v>
      </c>
      <c r="B3272" s="2" t="s">
        <v>5893</v>
      </c>
      <c r="C3272" s="22">
        <f ca="1">RAND()*1</f>
        <v>0.0485025901189839</v>
      </c>
    </row>
    <row r="3273" customHeight="1" spans="1:3">
      <c r="A3273" s="43" t="s">
        <v>1024</v>
      </c>
      <c r="B3273" s="43" t="s">
        <v>1025</v>
      </c>
      <c r="C3273" s="22">
        <f ca="1">RAND()*1</f>
        <v>0.79840683376286</v>
      </c>
    </row>
    <row r="3274" customHeight="1" spans="1:3">
      <c r="A3274" s="43" t="s">
        <v>1172</v>
      </c>
      <c r="B3274" s="43" t="s">
        <v>1173</v>
      </c>
      <c r="C3274" s="22">
        <f ca="1">RAND()*1</f>
        <v>0.692751288317031</v>
      </c>
    </row>
    <row r="3275" customHeight="1" spans="1:3">
      <c r="A3275" s="43" t="s">
        <v>1350</v>
      </c>
      <c r="B3275" s="44" t="s">
        <v>1351</v>
      </c>
      <c r="C3275" s="22">
        <f ca="1">RAND()*1</f>
        <v>0.804859341451186</v>
      </c>
    </row>
    <row r="3276" customHeight="1" spans="1:3">
      <c r="A3276" s="43" t="s">
        <v>3053</v>
      </c>
      <c r="B3276" s="43" t="s">
        <v>3054</v>
      </c>
      <c r="C3276" s="22">
        <f ca="1">RAND()*1</f>
        <v>0.412783278673754</v>
      </c>
    </row>
    <row r="3277" customHeight="1" spans="1:3">
      <c r="A3277" s="43" t="s">
        <v>5151</v>
      </c>
      <c r="B3277" s="43" t="s">
        <v>5152</v>
      </c>
      <c r="C3277" s="22">
        <f ca="1">RAND()*1</f>
        <v>0.664848043456534</v>
      </c>
    </row>
  </sheetData>
  <sortState ref="A1:C3277">
    <sortCondition ref="C1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7"/>
  <sheetViews>
    <sheetView workbookViewId="0">
      <selection activeCell="B4" sqref="B4"/>
    </sheetView>
  </sheetViews>
  <sheetFormatPr defaultColWidth="35.625" defaultRowHeight="60" customHeight="1" outlineLevelCol="2"/>
  <cols>
    <col min="1" max="1" width="35.625" style="21" customWidth="1"/>
    <col min="2" max="2" width="41.5833333333333" style="21" customWidth="1"/>
    <col min="3" max="3" width="35.625" style="5" customWidth="1"/>
    <col min="4" max="4" width="35.625" customWidth="1"/>
  </cols>
  <sheetData>
    <row r="1" customHeight="1" spans="1:3">
      <c r="A1" s="18" t="s">
        <v>0</v>
      </c>
      <c r="B1" s="19" t="s">
        <v>1</v>
      </c>
      <c r="C1" s="22"/>
    </row>
    <row r="2" customHeight="1" spans="1:3">
      <c r="A2" s="18" t="s">
        <v>2</v>
      </c>
      <c r="B2" s="19" t="s">
        <v>3</v>
      </c>
      <c r="C2" s="22"/>
    </row>
    <row r="3" customHeight="1" spans="1:3">
      <c r="A3" s="18" t="s">
        <v>4</v>
      </c>
      <c r="B3" s="19" t="s">
        <v>5</v>
      </c>
      <c r="C3" s="22"/>
    </row>
    <row r="4" customHeight="1" spans="1:3">
      <c r="A4" s="18" t="s">
        <v>6</v>
      </c>
      <c r="B4" s="19" t="s">
        <v>7</v>
      </c>
      <c r="C4" s="22"/>
    </row>
    <row r="5" customHeight="1" spans="1:3">
      <c r="A5" s="18" t="s">
        <v>8</v>
      </c>
      <c r="B5" s="19" t="s">
        <v>9</v>
      </c>
      <c r="C5" s="22"/>
    </row>
    <row r="6" customHeight="1" spans="1:3">
      <c r="A6" s="18" t="s">
        <v>10</v>
      </c>
      <c r="B6" s="18" t="s">
        <v>11</v>
      </c>
      <c r="C6" s="22"/>
    </row>
    <row r="7" customHeight="1" spans="1:3">
      <c r="A7" s="18" t="s">
        <v>12</v>
      </c>
      <c r="B7" s="34" t="s">
        <v>13</v>
      </c>
      <c r="C7" s="22"/>
    </row>
    <row r="8" customHeight="1" spans="1:3">
      <c r="A8" s="18" t="s">
        <v>14</v>
      </c>
      <c r="B8" s="34" t="s">
        <v>15</v>
      </c>
      <c r="C8" s="22"/>
    </row>
    <row r="9" customHeight="1" spans="1:3">
      <c r="A9" s="18" t="s">
        <v>16</v>
      </c>
      <c r="B9" s="34" t="s">
        <v>17</v>
      </c>
      <c r="C9" s="22"/>
    </row>
    <row r="10" customHeight="1" spans="1:3">
      <c r="A10" s="18" t="s">
        <v>18</v>
      </c>
      <c r="B10" s="34" t="s">
        <v>19</v>
      </c>
      <c r="C10" s="22"/>
    </row>
    <row r="11" customHeight="1" spans="1:3">
      <c r="A11" s="18" t="s">
        <v>20</v>
      </c>
      <c r="B11" s="34" t="s">
        <v>21</v>
      </c>
      <c r="C11" s="22"/>
    </row>
    <row r="12" customHeight="1" spans="1:3">
      <c r="A12" s="18" t="s">
        <v>22</v>
      </c>
      <c r="B12" s="20" t="s">
        <v>23</v>
      </c>
      <c r="C12" s="22"/>
    </row>
    <row r="13" customHeight="1" spans="1:3">
      <c r="A13" s="18" t="s">
        <v>24</v>
      </c>
      <c r="B13" s="34" t="s">
        <v>25</v>
      </c>
      <c r="C13" s="22"/>
    </row>
    <row r="14" customHeight="1" spans="1:3">
      <c r="A14" s="18" t="s">
        <v>26</v>
      </c>
      <c r="B14" s="34" t="s">
        <v>27</v>
      </c>
      <c r="C14" s="22"/>
    </row>
    <row r="15" customHeight="1" spans="1:3">
      <c r="A15" s="18" t="s">
        <v>28</v>
      </c>
      <c r="B15" s="34" t="s">
        <v>29</v>
      </c>
      <c r="C15" s="22"/>
    </row>
    <row r="16" customHeight="1" spans="1:3">
      <c r="A16" s="18" t="s">
        <v>30</v>
      </c>
      <c r="B16" s="34" t="s">
        <v>31</v>
      </c>
      <c r="C16" s="22"/>
    </row>
    <row r="17" customHeight="1" spans="1:3">
      <c r="A17" s="18" t="s">
        <v>32</v>
      </c>
      <c r="B17" s="34" t="s">
        <v>33</v>
      </c>
      <c r="C17" s="22"/>
    </row>
    <row r="18" customHeight="1" spans="1:3">
      <c r="A18" s="18" t="s">
        <v>34</v>
      </c>
      <c r="B18" s="34" t="s">
        <v>35</v>
      </c>
      <c r="C18" s="22"/>
    </row>
    <row r="19" customHeight="1" spans="1:3">
      <c r="A19" s="18" t="s">
        <v>36</v>
      </c>
      <c r="B19" s="34" t="s">
        <v>37</v>
      </c>
      <c r="C19" s="22"/>
    </row>
    <row r="20" customHeight="1" spans="1:3">
      <c r="A20" s="18" t="s">
        <v>38</v>
      </c>
      <c r="B20" s="34" t="s">
        <v>39</v>
      </c>
      <c r="C20" s="22"/>
    </row>
    <row r="21" customHeight="1" spans="1:3">
      <c r="A21" s="18" t="s">
        <v>40</v>
      </c>
      <c r="B21" s="34" t="s">
        <v>41</v>
      </c>
      <c r="C21" s="22"/>
    </row>
    <row r="22" customHeight="1" spans="1:3">
      <c r="A22" s="18" t="s">
        <v>42</v>
      </c>
      <c r="B22" s="34" t="s">
        <v>43</v>
      </c>
      <c r="C22" s="22"/>
    </row>
    <row r="23" customHeight="1" spans="1:3">
      <c r="A23" s="18" t="s">
        <v>44</v>
      </c>
      <c r="B23" s="34" t="s">
        <v>45</v>
      </c>
      <c r="C23" s="22"/>
    </row>
    <row r="24" customHeight="1" spans="1:3">
      <c r="A24" s="18" t="s">
        <v>46</v>
      </c>
      <c r="B24" s="34" t="s">
        <v>47</v>
      </c>
      <c r="C24" s="22"/>
    </row>
    <row r="25" customHeight="1" spans="1:3">
      <c r="A25" s="18" t="s">
        <v>48</v>
      </c>
      <c r="B25" s="34" t="s">
        <v>49</v>
      </c>
      <c r="C25" s="22"/>
    </row>
    <row r="26" customHeight="1" spans="1:3">
      <c r="A26" s="18" t="s">
        <v>50</v>
      </c>
      <c r="B26" s="34" t="s">
        <v>51</v>
      </c>
      <c r="C26" s="22"/>
    </row>
    <row r="27" customHeight="1" spans="1:3">
      <c r="A27" s="18" t="s">
        <v>52</v>
      </c>
      <c r="B27" s="34" t="s">
        <v>53</v>
      </c>
      <c r="C27" s="22"/>
    </row>
    <row r="28" customHeight="1" spans="1:3">
      <c r="A28" s="18" t="s">
        <v>54</v>
      </c>
      <c r="B28" s="34" t="s">
        <v>55</v>
      </c>
      <c r="C28" s="22"/>
    </row>
    <row r="29" customHeight="1" spans="1:3">
      <c r="A29" s="18" t="s">
        <v>56</v>
      </c>
      <c r="B29" s="34" t="s">
        <v>57</v>
      </c>
      <c r="C29" s="22"/>
    </row>
    <row r="30" customHeight="1" spans="1:3">
      <c r="A30" s="18" t="s">
        <v>58</v>
      </c>
      <c r="B30" s="34" t="s">
        <v>59</v>
      </c>
      <c r="C30" s="22"/>
    </row>
    <row r="31" customHeight="1" spans="1:3">
      <c r="A31" s="18" t="s">
        <v>60</v>
      </c>
      <c r="B31" s="34" t="s">
        <v>61</v>
      </c>
      <c r="C31" s="22"/>
    </row>
    <row r="32" customHeight="1" spans="1:3">
      <c r="A32" s="18" t="s">
        <v>62</v>
      </c>
      <c r="B32" s="34" t="s">
        <v>63</v>
      </c>
      <c r="C32" s="22"/>
    </row>
    <row r="33" customHeight="1" spans="1:3">
      <c r="A33" s="18" t="s">
        <v>64</v>
      </c>
      <c r="B33" s="18" t="s">
        <v>65</v>
      </c>
      <c r="C33" s="22"/>
    </row>
    <row r="34" customHeight="1" spans="1:3">
      <c r="A34" s="18" t="s">
        <v>66</v>
      </c>
      <c r="B34" s="34" t="s">
        <v>67</v>
      </c>
      <c r="C34" s="22"/>
    </row>
    <row r="35" customHeight="1" spans="1:3">
      <c r="A35" s="18" t="s">
        <v>68</v>
      </c>
      <c r="B35" s="34" t="s">
        <v>69</v>
      </c>
      <c r="C35" s="22"/>
    </row>
    <row r="36" customHeight="1" spans="1:3">
      <c r="A36" s="18" t="s">
        <v>70</v>
      </c>
      <c r="B36" s="34" t="s">
        <v>71</v>
      </c>
      <c r="C36" s="22"/>
    </row>
    <row r="37" customHeight="1" spans="1:3">
      <c r="A37" s="18" t="s">
        <v>72</v>
      </c>
      <c r="B37" s="34" t="s">
        <v>73</v>
      </c>
      <c r="C37" s="22"/>
    </row>
    <row r="38" customHeight="1" spans="1:3">
      <c r="A38" s="18" t="s">
        <v>74</v>
      </c>
      <c r="B38" s="34" t="s">
        <v>75</v>
      </c>
      <c r="C38" s="22"/>
    </row>
    <row r="39" customHeight="1" spans="1:3">
      <c r="A39" s="18" t="s">
        <v>76</v>
      </c>
      <c r="B39" s="34" t="s">
        <v>77</v>
      </c>
      <c r="C39" s="22"/>
    </row>
    <row r="40" customHeight="1" spans="1:3">
      <c r="A40" s="18" t="s">
        <v>78</v>
      </c>
      <c r="B40" s="18" t="s">
        <v>79</v>
      </c>
      <c r="C40" s="22"/>
    </row>
    <row r="41" customHeight="1" spans="1:3">
      <c r="A41" s="18" t="s">
        <v>80</v>
      </c>
      <c r="B41" s="18" t="s">
        <v>81</v>
      </c>
      <c r="C41" s="22"/>
    </row>
    <row r="42" customHeight="1" spans="1:3">
      <c r="A42" s="18" t="s">
        <v>82</v>
      </c>
      <c r="B42" s="34" t="s">
        <v>83</v>
      </c>
      <c r="C42" s="22"/>
    </row>
    <row r="43" customHeight="1" spans="1:3">
      <c r="A43" s="18" t="s">
        <v>84</v>
      </c>
      <c r="B43" s="18" t="s">
        <v>85</v>
      </c>
      <c r="C43" s="22"/>
    </row>
    <row r="44" customHeight="1" spans="1:3">
      <c r="A44" s="18" t="s">
        <v>86</v>
      </c>
      <c r="B44" s="34" t="s">
        <v>87</v>
      </c>
      <c r="C44" s="22"/>
    </row>
    <row r="45" customHeight="1" spans="1:3">
      <c r="A45" s="18" t="s">
        <v>88</v>
      </c>
      <c r="B45" s="34" t="s">
        <v>89</v>
      </c>
      <c r="C45" s="22"/>
    </row>
    <row r="46" customHeight="1" spans="1:3">
      <c r="A46" s="18" t="s">
        <v>90</v>
      </c>
      <c r="B46" s="34" t="s">
        <v>91</v>
      </c>
      <c r="C46" s="22"/>
    </row>
    <row r="47" customHeight="1" spans="1:3">
      <c r="A47" s="18" t="s">
        <v>92</v>
      </c>
      <c r="B47" s="34" t="s">
        <v>93</v>
      </c>
      <c r="C47" s="22"/>
    </row>
    <row r="48" customHeight="1" spans="1:3">
      <c r="A48" s="18" t="s">
        <v>94</v>
      </c>
      <c r="B48" s="34" t="s">
        <v>95</v>
      </c>
      <c r="C48" s="22"/>
    </row>
    <row r="49" customHeight="1" spans="1:3">
      <c r="A49" s="18" t="s">
        <v>96</v>
      </c>
      <c r="B49" s="34" t="s">
        <v>97</v>
      </c>
      <c r="C49" s="22"/>
    </row>
    <row r="50" customHeight="1" spans="1:3">
      <c r="A50" s="18" t="s">
        <v>98</v>
      </c>
      <c r="B50" s="34" t="s">
        <v>99</v>
      </c>
      <c r="C50" s="22"/>
    </row>
    <row r="51" customHeight="1" spans="1:3">
      <c r="A51" s="18" t="s">
        <v>100</v>
      </c>
      <c r="B51" s="34" t="s">
        <v>101</v>
      </c>
      <c r="C51" s="22"/>
    </row>
    <row r="52" customHeight="1" spans="1:3">
      <c r="A52" s="18" t="s">
        <v>102</v>
      </c>
      <c r="B52" s="34" t="s">
        <v>103</v>
      </c>
      <c r="C52" s="22"/>
    </row>
    <row r="53" customHeight="1" spans="1:3">
      <c r="A53" s="18" t="s">
        <v>104</v>
      </c>
      <c r="B53" s="34" t="s">
        <v>105</v>
      </c>
      <c r="C53" s="22"/>
    </row>
    <row r="54" customHeight="1" spans="1:3">
      <c r="A54" s="18" t="s">
        <v>106</v>
      </c>
      <c r="B54" s="34" t="s">
        <v>107</v>
      </c>
      <c r="C54" s="22"/>
    </row>
    <row r="55" customHeight="1" spans="1:3">
      <c r="A55" s="18" t="s">
        <v>108</v>
      </c>
      <c r="B55" s="34" t="s">
        <v>109</v>
      </c>
      <c r="C55" s="22"/>
    </row>
    <row r="56" customHeight="1" spans="1:3">
      <c r="A56" s="18" t="s">
        <v>110</v>
      </c>
      <c r="B56" s="34" t="s">
        <v>111</v>
      </c>
      <c r="C56" s="22"/>
    </row>
    <row r="57" customHeight="1" spans="1:3">
      <c r="A57" s="18" t="s">
        <v>112</v>
      </c>
      <c r="B57" s="20" t="s">
        <v>113</v>
      </c>
      <c r="C57" s="22"/>
    </row>
    <row r="58" customHeight="1" spans="1:3">
      <c r="A58" s="18" t="s">
        <v>114</v>
      </c>
      <c r="B58" s="34" t="s">
        <v>115</v>
      </c>
      <c r="C58" s="22"/>
    </row>
    <row r="59" customHeight="1" spans="1:3">
      <c r="A59" s="18" t="s">
        <v>116</v>
      </c>
      <c r="B59" s="34" t="s">
        <v>117</v>
      </c>
      <c r="C59" s="22"/>
    </row>
    <row r="60" customHeight="1" spans="1:3">
      <c r="A60" s="18" t="s">
        <v>118</v>
      </c>
      <c r="B60" s="34" t="s">
        <v>119</v>
      </c>
      <c r="C60" s="22"/>
    </row>
    <row r="61" customHeight="1" spans="1:3">
      <c r="A61" s="18" t="s">
        <v>120</v>
      </c>
      <c r="B61" s="34" t="s">
        <v>121</v>
      </c>
      <c r="C61" s="22"/>
    </row>
    <row r="62" customHeight="1" spans="1:3">
      <c r="A62" s="18" t="s">
        <v>122</v>
      </c>
      <c r="B62" s="34" t="s">
        <v>123</v>
      </c>
      <c r="C62" s="22"/>
    </row>
    <row r="63" customHeight="1" spans="1:3">
      <c r="A63" s="18" t="s">
        <v>124</v>
      </c>
      <c r="B63" s="34" t="s">
        <v>125</v>
      </c>
      <c r="C63" s="22"/>
    </row>
    <row r="64" customHeight="1" spans="1:3">
      <c r="A64" s="18" t="s">
        <v>126</v>
      </c>
      <c r="B64" s="34" t="s">
        <v>127</v>
      </c>
      <c r="C64" s="22"/>
    </row>
    <row r="65" customHeight="1" spans="1:2">
      <c r="A65" s="18" t="s">
        <v>128</v>
      </c>
      <c r="B65" s="34" t="s">
        <v>129</v>
      </c>
    </row>
    <row r="66" customHeight="1" spans="1:3">
      <c r="A66" s="18" t="s">
        <v>130</v>
      </c>
      <c r="B66" s="34" t="s">
        <v>131</v>
      </c>
      <c r="C66" s="22"/>
    </row>
    <row r="67" customHeight="1" spans="1:3">
      <c r="A67" s="18" t="s">
        <v>132</v>
      </c>
      <c r="B67" s="34" t="s">
        <v>133</v>
      </c>
      <c r="C67" s="22"/>
    </row>
    <row r="68" customHeight="1" spans="1:3">
      <c r="A68" s="18" t="s">
        <v>134</v>
      </c>
      <c r="B68" s="34" t="s">
        <v>135</v>
      </c>
      <c r="C68" s="22"/>
    </row>
    <row r="69" customHeight="1" spans="1:3">
      <c r="A69" s="18" t="s">
        <v>136</v>
      </c>
      <c r="B69" s="34" t="s">
        <v>137</v>
      </c>
      <c r="C69" s="22"/>
    </row>
    <row r="70" customHeight="1" spans="1:3">
      <c r="A70" s="18" t="s">
        <v>138</v>
      </c>
      <c r="B70" s="34" t="s">
        <v>139</v>
      </c>
      <c r="C70" s="22"/>
    </row>
    <row r="71" customHeight="1" spans="1:3">
      <c r="A71" s="18" t="s">
        <v>140</v>
      </c>
      <c r="B71" s="34" t="s">
        <v>141</v>
      </c>
      <c r="C71" s="22"/>
    </row>
    <row r="72" customHeight="1" spans="1:3">
      <c r="A72" s="18" t="s">
        <v>142</v>
      </c>
      <c r="B72" s="34" t="s">
        <v>143</v>
      </c>
      <c r="C72" s="22"/>
    </row>
    <row r="73" customHeight="1" spans="1:3">
      <c r="A73" s="18" t="s">
        <v>144</v>
      </c>
      <c r="B73" s="34" t="s">
        <v>145</v>
      </c>
      <c r="C73" s="22"/>
    </row>
    <row r="74" customHeight="1" spans="1:3">
      <c r="A74" s="18" t="s">
        <v>146</v>
      </c>
      <c r="B74" s="34" t="s">
        <v>147</v>
      </c>
      <c r="C74" s="22"/>
    </row>
    <row r="75" customHeight="1" spans="1:3">
      <c r="A75" s="18" t="s">
        <v>148</v>
      </c>
      <c r="B75" s="34" t="s">
        <v>149</v>
      </c>
      <c r="C75" s="22"/>
    </row>
    <row r="76" customHeight="1" spans="1:3">
      <c r="A76" s="18" t="s">
        <v>150</v>
      </c>
      <c r="B76" s="34" t="s">
        <v>151</v>
      </c>
      <c r="C76" s="22"/>
    </row>
    <row r="77" customHeight="1" spans="1:3">
      <c r="A77" s="18" t="s">
        <v>152</v>
      </c>
      <c r="B77" s="34" t="s">
        <v>153</v>
      </c>
      <c r="C77" s="22"/>
    </row>
    <row r="78" customHeight="1" spans="1:3">
      <c r="A78" s="18" t="s">
        <v>154</v>
      </c>
      <c r="B78" s="34" t="s">
        <v>155</v>
      </c>
      <c r="C78" s="22"/>
    </row>
    <row r="79" customHeight="1" spans="1:3">
      <c r="A79" s="18" t="s">
        <v>156</v>
      </c>
      <c r="B79" s="34" t="s">
        <v>157</v>
      </c>
      <c r="C79" s="22"/>
    </row>
    <row r="80" customHeight="1" spans="1:3">
      <c r="A80" s="18" t="s">
        <v>158</v>
      </c>
      <c r="B80" s="34" t="s">
        <v>159</v>
      </c>
      <c r="C80" s="22"/>
    </row>
    <row r="81" customHeight="1" spans="1:3">
      <c r="A81" s="18" t="s">
        <v>160</v>
      </c>
      <c r="B81" s="34" t="s">
        <v>161</v>
      </c>
      <c r="C81" s="22"/>
    </row>
    <row r="82" customHeight="1" spans="1:3">
      <c r="A82" s="18" t="s">
        <v>162</v>
      </c>
      <c r="B82" s="34" t="s">
        <v>163</v>
      </c>
      <c r="C82" s="22"/>
    </row>
    <row r="83" customHeight="1" spans="1:3">
      <c r="A83" s="18" t="s">
        <v>164</v>
      </c>
      <c r="B83" s="34" t="s">
        <v>165</v>
      </c>
      <c r="C83" s="22"/>
    </row>
    <row r="84" customHeight="1" spans="1:3">
      <c r="A84" s="18" t="s">
        <v>166</v>
      </c>
      <c r="B84" s="34" t="s">
        <v>167</v>
      </c>
      <c r="C84" s="22"/>
    </row>
    <row r="85" customHeight="1" spans="1:3">
      <c r="A85" s="18" t="s">
        <v>168</v>
      </c>
      <c r="B85" s="34" t="s">
        <v>169</v>
      </c>
      <c r="C85" s="22"/>
    </row>
    <row r="86" customHeight="1" spans="1:3">
      <c r="A86" s="18" t="s">
        <v>170</v>
      </c>
      <c r="B86" s="34" t="s">
        <v>171</v>
      </c>
      <c r="C86" s="22"/>
    </row>
    <row r="87" customHeight="1" spans="1:3">
      <c r="A87" s="18" t="s">
        <v>172</v>
      </c>
      <c r="B87" s="34" t="s">
        <v>173</v>
      </c>
      <c r="C87" s="22"/>
    </row>
    <row r="88" customHeight="1" spans="1:3">
      <c r="A88" s="18" t="s">
        <v>174</v>
      </c>
      <c r="B88" s="34" t="s">
        <v>175</v>
      </c>
      <c r="C88" s="22"/>
    </row>
    <row r="89" customHeight="1" spans="1:3">
      <c r="A89" s="18" t="s">
        <v>176</v>
      </c>
      <c r="B89" s="34" t="s">
        <v>177</v>
      </c>
      <c r="C89" s="22"/>
    </row>
    <row r="90" customHeight="1" spans="1:3">
      <c r="A90" s="18" t="s">
        <v>178</v>
      </c>
      <c r="B90" s="34" t="s">
        <v>179</v>
      </c>
      <c r="C90" s="22"/>
    </row>
    <row r="91" customHeight="1" spans="1:3">
      <c r="A91" s="18" t="s">
        <v>180</v>
      </c>
      <c r="B91" s="18" t="s">
        <v>181</v>
      </c>
      <c r="C91" s="22"/>
    </row>
    <row r="92" customHeight="1" spans="1:3">
      <c r="A92" s="18" t="s">
        <v>182</v>
      </c>
      <c r="B92" s="34" t="s">
        <v>183</v>
      </c>
      <c r="C92" s="22"/>
    </row>
    <row r="93" customHeight="1" spans="1:3">
      <c r="A93" s="18" t="s">
        <v>184</v>
      </c>
      <c r="B93" s="34" t="s">
        <v>185</v>
      </c>
      <c r="C93" s="22"/>
    </row>
    <row r="94" customHeight="1" spans="1:3">
      <c r="A94" s="18" t="s">
        <v>186</v>
      </c>
      <c r="B94" s="34" t="s">
        <v>187</v>
      </c>
      <c r="C94" s="22"/>
    </row>
    <row r="95" customHeight="1" spans="1:3">
      <c r="A95" s="18" t="s">
        <v>188</v>
      </c>
      <c r="B95" s="34" t="s">
        <v>189</v>
      </c>
      <c r="C95" s="22"/>
    </row>
    <row r="96" customHeight="1" spans="1:3">
      <c r="A96" s="18" t="s">
        <v>190</v>
      </c>
      <c r="B96" s="34" t="s">
        <v>191</v>
      </c>
      <c r="C96" s="22"/>
    </row>
    <row r="97" customHeight="1" spans="1:3">
      <c r="A97" s="18" t="s">
        <v>192</v>
      </c>
      <c r="B97" s="34" t="s">
        <v>193</v>
      </c>
      <c r="C97" s="22"/>
    </row>
    <row r="98" customHeight="1" spans="1:3">
      <c r="A98" s="18" t="s">
        <v>194</v>
      </c>
      <c r="B98" s="34" t="s">
        <v>195</v>
      </c>
      <c r="C98" s="22"/>
    </row>
    <row r="99" customHeight="1" spans="1:3">
      <c r="A99" s="18" t="s">
        <v>196</v>
      </c>
      <c r="B99" s="34" t="s">
        <v>197</v>
      </c>
      <c r="C99" s="22"/>
    </row>
    <row r="100" customHeight="1" spans="1:3">
      <c r="A100" s="18" t="s">
        <v>198</v>
      </c>
      <c r="B100" s="34" t="s">
        <v>199</v>
      </c>
      <c r="C100" s="22"/>
    </row>
    <row r="101" customHeight="1" spans="1:3">
      <c r="A101" s="18"/>
      <c r="B101" s="34"/>
      <c r="C101" s="22"/>
    </row>
    <row r="102" customHeight="1" spans="1:3">
      <c r="A102" s="18"/>
      <c r="B102" s="34"/>
      <c r="C102" s="22"/>
    </row>
    <row r="103" customHeight="1" spans="1:3">
      <c r="A103" s="18"/>
      <c r="B103" s="34"/>
      <c r="C103" s="22"/>
    </row>
    <row r="104" customHeight="1" spans="1:3">
      <c r="A104" s="18"/>
      <c r="B104" s="34"/>
      <c r="C104" s="22"/>
    </row>
    <row r="105" customHeight="1" spans="1:3">
      <c r="A105" s="18"/>
      <c r="B105" s="34"/>
      <c r="C105" s="22"/>
    </row>
    <row r="106" customHeight="1" spans="1:3">
      <c r="A106" s="18"/>
      <c r="B106" s="34"/>
      <c r="C106" s="22"/>
    </row>
    <row r="107" customHeight="1" spans="1:3">
      <c r="A107" s="18"/>
      <c r="B107" s="34"/>
      <c r="C107" s="22"/>
    </row>
    <row r="108" customHeight="1" spans="1:3">
      <c r="A108" s="18"/>
      <c r="B108" s="34"/>
      <c r="C108" s="22"/>
    </row>
    <row r="109" customHeight="1" spans="1:3">
      <c r="A109" s="18"/>
      <c r="B109" s="34"/>
      <c r="C109" s="22"/>
    </row>
    <row r="110" customHeight="1" spans="1:3">
      <c r="A110" s="18"/>
      <c r="B110" s="34"/>
      <c r="C110" s="22"/>
    </row>
    <row r="111" customHeight="1" spans="1:3">
      <c r="A111" s="18"/>
      <c r="B111" s="34"/>
      <c r="C111" s="22"/>
    </row>
    <row r="112" customHeight="1" spans="1:3">
      <c r="A112" s="18"/>
      <c r="B112" s="34"/>
      <c r="C112" s="22"/>
    </row>
    <row r="113" customHeight="1" spans="1:3">
      <c r="A113" s="18"/>
      <c r="B113" s="34"/>
      <c r="C113" s="22"/>
    </row>
    <row r="114" customHeight="1" spans="1:3">
      <c r="A114" s="18"/>
      <c r="B114" s="34"/>
      <c r="C114" s="22"/>
    </row>
    <row r="115" customHeight="1" spans="1:3">
      <c r="A115" s="18"/>
      <c r="B115" s="34"/>
      <c r="C115" s="22"/>
    </row>
    <row r="116" customHeight="1" spans="1:3">
      <c r="A116" s="18"/>
      <c r="B116" s="34"/>
      <c r="C116" s="22"/>
    </row>
    <row r="117" customHeight="1" spans="1:3">
      <c r="A117" s="18"/>
      <c r="B117" s="34"/>
      <c r="C117" s="22"/>
    </row>
    <row r="118" customHeight="1" spans="1:3">
      <c r="A118" s="18"/>
      <c r="B118" s="34"/>
      <c r="C118" s="22"/>
    </row>
    <row r="119" customHeight="1" spans="1:3">
      <c r="A119" s="18"/>
      <c r="B119" s="34"/>
      <c r="C119" s="22"/>
    </row>
    <row r="120" customHeight="1" spans="1:3">
      <c r="A120" s="18"/>
      <c r="B120" s="34"/>
      <c r="C120" s="22"/>
    </row>
    <row r="121" customHeight="1" spans="1:3">
      <c r="A121" s="18"/>
      <c r="B121" s="34"/>
      <c r="C121" s="22"/>
    </row>
    <row r="122" customHeight="1" spans="1:3">
      <c r="A122" s="18"/>
      <c r="B122" s="34"/>
      <c r="C122" s="22"/>
    </row>
    <row r="123" customHeight="1" spans="1:3">
      <c r="A123" s="18"/>
      <c r="B123" s="34"/>
      <c r="C123" s="22"/>
    </row>
    <row r="124" customHeight="1" spans="1:3">
      <c r="A124" s="18"/>
      <c r="B124" s="34"/>
      <c r="C124" s="22"/>
    </row>
    <row r="125" customHeight="1" spans="1:3">
      <c r="A125" s="18"/>
      <c r="B125" s="34"/>
      <c r="C125" s="22"/>
    </row>
    <row r="126" customHeight="1" spans="1:3">
      <c r="A126" s="18"/>
      <c r="B126" s="34"/>
      <c r="C126" s="22"/>
    </row>
    <row r="127" customHeight="1" spans="1:3">
      <c r="A127" s="18"/>
      <c r="B127" s="34"/>
      <c r="C127" s="22"/>
    </row>
    <row r="128" customHeight="1" spans="1:3">
      <c r="A128" s="18"/>
      <c r="B128" s="34"/>
      <c r="C128" s="22"/>
    </row>
    <row r="129" customHeight="1" spans="1:3">
      <c r="A129" s="18"/>
      <c r="B129" s="34"/>
      <c r="C129" s="22"/>
    </row>
    <row r="130" customHeight="1" spans="1:3">
      <c r="A130" s="18"/>
      <c r="B130" s="34"/>
      <c r="C130" s="22"/>
    </row>
    <row r="131" customHeight="1" spans="1:3">
      <c r="A131" s="18"/>
      <c r="B131" s="34"/>
      <c r="C131" s="22"/>
    </row>
    <row r="132" customHeight="1" spans="1:3">
      <c r="A132" s="18"/>
      <c r="B132" s="34"/>
      <c r="C132" s="22"/>
    </row>
    <row r="133" customHeight="1" spans="1:3">
      <c r="A133" s="18"/>
      <c r="B133" s="34"/>
      <c r="C133" s="22"/>
    </row>
    <row r="134" customHeight="1" spans="1:3">
      <c r="A134" s="18"/>
      <c r="B134" s="34"/>
      <c r="C134" s="22"/>
    </row>
    <row r="135" customHeight="1" spans="1:3">
      <c r="A135" s="18"/>
      <c r="B135" s="34"/>
      <c r="C135" s="22"/>
    </row>
    <row r="136" customHeight="1" spans="1:3">
      <c r="A136" s="18"/>
      <c r="B136" s="34"/>
      <c r="C136" s="22"/>
    </row>
    <row r="137" customHeight="1" spans="1:3">
      <c r="A137" s="18"/>
      <c r="B137" s="34"/>
      <c r="C137" s="22"/>
    </row>
    <row r="138" customHeight="1" spans="1:3">
      <c r="A138" s="18"/>
      <c r="B138" s="34"/>
      <c r="C138" s="22"/>
    </row>
    <row r="139" customHeight="1" spans="1:3">
      <c r="A139" s="18"/>
      <c r="B139" s="34"/>
      <c r="C139" s="22"/>
    </row>
    <row r="140" customHeight="1" spans="1:3">
      <c r="A140" s="18"/>
      <c r="B140" s="34"/>
      <c r="C140" s="22"/>
    </row>
    <row r="141" customHeight="1" spans="1:3">
      <c r="A141" s="18"/>
      <c r="B141" s="34"/>
      <c r="C141" s="22"/>
    </row>
    <row r="142" customHeight="1" spans="1:3">
      <c r="A142" s="18"/>
      <c r="B142" s="34"/>
      <c r="C142" s="22"/>
    </row>
    <row r="143" customHeight="1" spans="1:3">
      <c r="A143" s="18"/>
      <c r="B143" s="34"/>
      <c r="C143" s="22"/>
    </row>
    <row r="144" customHeight="1" spans="1:3">
      <c r="A144" s="18"/>
      <c r="B144" s="34"/>
      <c r="C144" s="22"/>
    </row>
    <row r="145" customHeight="1" spans="1:3">
      <c r="A145" s="18"/>
      <c r="B145" s="34"/>
      <c r="C145" s="22"/>
    </row>
    <row r="146" customHeight="1" spans="1:3">
      <c r="A146" s="18"/>
      <c r="B146" s="34"/>
      <c r="C146" s="22"/>
    </row>
    <row r="147" customHeight="1" spans="1:3">
      <c r="A147" s="18"/>
      <c r="B147" s="34"/>
      <c r="C147" s="22"/>
    </row>
    <row r="148" customHeight="1" spans="1:3">
      <c r="A148" s="18"/>
      <c r="B148" s="34"/>
      <c r="C148" s="22"/>
    </row>
    <row r="149" customHeight="1" spans="1:3">
      <c r="A149" s="18"/>
      <c r="B149" s="34"/>
      <c r="C149" s="22"/>
    </row>
    <row r="150" customHeight="1" spans="1:3">
      <c r="A150" s="18"/>
      <c r="B150" s="34"/>
      <c r="C150" s="22"/>
    </row>
    <row r="151" customHeight="1" spans="1:3">
      <c r="A151" s="18"/>
      <c r="B151" s="34"/>
      <c r="C151" s="22"/>
    </row>
    <row r="152" customHeight="1" spans="1:3">
      <c r="A152" s="18"/>
      <c r="B152" s="34"/>
      <c r="C152" s="22"/>
    </row>
    <row r="153" customHeight="1" spans="1:3">
      <c r="A153" s="18"/>
      <c r="B153" s="34"/>
      <c r="C153" s="22"/>
    </row>
    <row r="154" customHeight="1" spans="1:3">
      <c r="A154" s="18"/>
      <c r="B154" s="34"/>
      <c r="C154" s="22"/>
    </row>
    <row r="155" customHeight="1" spans="1:3">
      <c r="A155" s="18"/>
      <c r="B155" s="34"/>
      <c r="C155" s="22"/>
    </row>
    <row r="156" customHeight="1" spans="1:3">
      <c r="A156" s="18"/>
      <c r="B156" s="34"/>
      <c r="C156" s="22"/>
    </row>
    <row r="157" customHeight="1" spans="1:3">
      <c r="A157" s="18"/>
      <c r="B157" s="34"/>
      <c r="C157" s="22"/>
    </row>
    <row r="158" customHeight="1" spans="1:3">
      <c r="A158" s="18"/>
      <c r="B158" s="34"/>
      <c r="C158" s="22"/>
    </row>
    <row r="159" customHeight="1" spans="1:3">
      <c r="A159" s="18"/>
      <c r="B159" s="34"/>
      <c r="C159" s="22"/>
    </row>
    <row r="160" customHeight="1" spans="1:3">
      <c r="A160" s="18"/>
      <c r="B160" s="34"/>
      <c r="C160" s="22"/>
    </row>
    <row r="161" customHeight="1" spans="1:3">
      <c r="A161" s="18"/>
      <c r="B161" s="34"/>
      <c r="C161" s="22"/>
    </row>
    <row r="162" customHeight="1" spans="1:3">
      <c r="A162" s="18"/>
      <c r="B162" s="34"/>
      <c r="C162" s="22"/>
    </row>
    <row r="163" customHeight="1" spans="1:3">
      <c r="A163" s="18"/>
      <c r="B163" s="34"/>
      <c r="C163" s="22"/>
    </row>
    <row r="164" customHeight="1" spans="1:3">
      <c r="A164" s="18"/>
      <c r="B164" s="34"/>
      <c r="C164" s="22"/>
    </row>
    <row r="165" customHeight="1" spans="1:3">
      <c r="A165" s="18"/>
      <c r="B165" s="34"/>
      <c r="C165" s="22"/>
    </row>
    <row r="166" customHeight="1" spans="1:3">
      <c r="A166" s="18"/>
      <c r="B166" s="34"/>
      <c r="C166" s="22"/>
    </row>
    <row r="167" customHeight="1" spans="1:3">
      <c r="A167" s="18"/>
      <c r="B167" s="34"/>
      <c r="C167" s="22"/>
    </row>
    <row r="168" customHeight="1" spans="1:3">
      <c r="A168" s="18"/>
      <c r="B168" s="34"/>
      <c r="C168" s="22"/>
    </row>
    <row r="169" customHeight="1" spans="1:3">
      <c r="A169" s="18"/>
      <c r="B169" s="34"/>
      <c r="C169" s="22"/>
    </row>
    <row r="170" customHeight="1" spans="1:3">
      <c r="A170" s="18"/>
      <c r="B170" s="34"/>
      <c r="C170" s="22"/>
    </row>
    <row r="171" customHeight="1" spans="1:3">
      <c r="A171" s="18"/>
      <c r="B171" s="34"/>
      <c r="C171" s="22"/>
    </row>
    <row r="172" customHeight="1" spans="1:3">
      <c r="A172" s="18"/>
      <c r="B172" s="34"/>
      <c r="C172" s="22"/>
    </row>
    <row r="173" customHeight="1" spans="1:3">
      <c r="A173" s="18"/>
      <c r="B173" s="34"/>
      <c r="C173" s="22"/>
    </row>
    <row r="174" customHeight="1" spans="1:3">
      <c r="A174" s="18"/>
      <c r="B174" s="34"/>
      <c r="C174" s="22"/>
    </row>
    <row r="175" customHeight="1" spans="1:3">
      <c r="A175" s="18"/>
      <c r="B175" s="34"/>
      <c r="C175" s="22"/>
    </row>
    <row r="176" customHeight="1" spans="1:3">
      <c r="A176" s="18"/>
      <c r="B176" s="34"/>
      <c r="C176" s="22"/>
    </row>
    <row r="177" customHeight="1" spans="1:3">
      <c r="A177" s="18"/>
      <c r="B177" s="34"/>
      <c r="C177" s="22"/>
    </row>
    <row r="178" customHeight="1" spans="1:3">
      <c r="A178" s="18"/>
      <c r="B178" s="34"/>
      <c r="C178" s="22"/>
    </row>
    <row r="179" customHeight="1" spans="1:3">
      <c r="A179" s="18"/>
      <c r="B179" s="34"/>
      <c r="C179" s="22"/>
    </row>
    <row r="180" customHeight="1" spans="1:3">
      <c r="A180" s="18"/>
      <c r="B180" s="34"/>
      <c r="C180" s="22"/>
    </row>
    <row r="181" customHeight="1" spans="1:3">
      <c r="A181" s="18"/>
      <c r="B181" s="34"/>
      <c r="C181" s="22"/>
    </row>
    <row r="182" customHeight="1" spans="1:3">
      <c r="A182" s="18"/>
      <c r="B182" s="34"/>
      <c r="C182" s="22"/>
    </row>
    <row r="183" customHeight="1" spans="1:3">
      <c r="A183" s="18"/>
      <c r="B183" s="34"/>
      <c r="C183" s="22"/>
    </row>
    <row r="184" customHeight="1" spans="1:3">
      <c r="A184" s="18"/>
      <c r="B184" s="34"/>
      <c r="C184" s="22"/>
    </row>
    <row r="185" customHeight="1" spans="1:3">
      <c r="A185" s="18"/>
      <c r="B185" s="34"/>
      <c r="C185" s="22"/>
    </row>
    <row r="186" customHeight="1" spans="1:3">
      <c r="A186" s="18"/>
      <c r="B186" s="34"/>
      <c r="C186" s="22"/>
    </row>
    <row r="187" customHeight="1" spans="1:3">
      <c r="A187" s="18"/>
      <c r="B187" s="34"/>
      <c r="C187" s="22"/>
    </row>
    <row r="188" customHeight="1" spans="1:3">
      <c r="A188" s="18"/>
      <c r="B188" s="34"/>
      <c r="C188" s="22"/>
    </row>
    <row r="189" customHeight="1" spans="1:3">
      <c r="A189" s="18"/>
      <c r="B189" s="34"/>
      <c r="C189" s="22"/>
    </row>
    <row r="190" customHeight="1" spans="1:3">
      <c r="A190" s="18"/>
      <c r="B190" s="34"/>
      <c r="C190" s="22"/>
    </row>
    <row r="191" customHeight="1" spans="1:3">
      <c r="A191" s="18"/>
      <c r="B191" s="34"/>
      <c r="C191" s="22"/>
    </row>
    <row r="192" customHeight="1" spans="1:3">
      <c r="A192" s="18"/>
      <c r="B192" s="34"/>
      <c r="C192" s="22"/>
    </row>
    <row r="193" customHeight="1" spans="1:3">
      <c r="A193" s="18"/>
      <c r="B193" s="34"/>
      <c r="C193" s="22"/>
    </row>
    <row r="194" customHeight="1" spans="1:3">
      <c r="A194" s="18"/>
      <c r="B194" s="34"/>
      <c r="C194" s="22"/>
    </row>
    <row r="195" customHeight="1" spans="1:3">
      <c r="A195" s="18"/>
      <c r="B195" s="18"/>
      <c r="C195" s="22"/>
    </row>
    <row r="196" customHeight="1" spans="1:3">
      <c r="A196" s="18"/>
      <c r="B196" s="34"/>
      <c r="C196" s="22"/>
    </row>
    <row r="197" customHeight="1" spans="1:3">
      <c r="A197" s="18"/>
      <c r="B197" s="34"/>
      <c r="C197" s="22"/>
    </row>
    <row r="198" customHeight="1" spans="1:3">
      <c r="A198" s="18"/>
      <c r="B198" s="34"/>
      <c r="C198" s="22"/>
    </row>
    <row r="199" customHeight="1" spans="1:3">
      <c r="A199" s="18"/>
      <c r="B199" s="34"/>
      <c r="C199" s="22"/>
    </row>
    <row r="200" customHeight="1" spans="1:3">
      <c r="A200" s="18"/>
      <c r="B200" s="34"/>
      <c r="C200" s="22"/>
    </row>
    <row r="201" customHeight="1" spans="1:3">
      <c r="A201" s="18"/>
      <c r="B201" s="34"/>
      <c r="C201" s="22"/>
    </row>
    <row r="202" customHeight="1" spans="1:3">
      <c r="A202" s="18"/>
      <c r="B202" s="34"/>
      <c r="C202" s="22"/>
    </row>
    <row r="203" customHeight="1" spans="1:3">
      <c r="A203" s="18"/>
      <c r="B203" s="34"/>
      <c r="C203" s="22"/>
    </row>
    <row r="204" customHeight="1" spans="1:3">
      <c r="A204" s="18"/>
      <c r="B204" s="34"/>
      <c r="C204" s="22"/>
    </row>
    <row r="205" customHeight="1" spans="1:3">
      <c r="A205" s="18"/>
      <c r="B205" s="34"/>
      <c r="C205" s="22"/>
    </row>
    <row r="206" customHeight="1" spans="1:3">
      <c r="A206" s="18"/>
      <c r="B206" s="34"/>
      <c r="C206" s="22"/>
    </row>
    <row r="207" customHeight="1" spans="1:3">
      <c r="A207" s="18"/>
      <c r="B207" s="34"/>
      <c r="C207" s="22"/>
    </row>
    <row r="208" customHeight="1" spans="1:3">
      <c r="A208" s="18"/>
      <c r="B208" s="34"/>
      <c r="C208" s="22"/>
    </row>
    <row r="209" customHeight="1" spans="1:3">
      <c r="A209" s="18"/>
      <c r="B209" s="34"/>
      <c r="C209" s="22"/>
    </row>
    <row r="210" customHeight="1" spans="1:3">
      <c r="A210" s="18"/>
      <c r="B210" s="34"/>
      <c r="C210" s="22"/>
    </row>
    <row r="211" customHeight="1" spans="1:3">
      <c r="A211" s="18"/>
      <c r="B211" s="34"/>
      <c r="C211" s="22"/>
    </row>
    <row r="212" customHeight="1" spans="1:3">
      <c r="A212" s="18"/>
      <c r="B212" s="34"/>
      <c r="C212" s="22"/>
    </row>
    <row r="213" customHeight="1" spans="1:3">
      <c r="A213" s="18"/>
      <c r="B213" s="34"/>
      <c r="C213" s="22"/>
    </row>
    <row r="214" customHeight="1" spans="1:3">
      <c r="A214" s="18"/>
      <c r="B214" s="34"/>
      <c r="C214" s="22"/>
    </row>
    <row r="215" customHeight="1" spans="1:3">
      <c r="A215" s="18"/>
      <c r="B215" s="34"/>
      <c r="C215" s="22"/>
    </row>
    <row r="216" customHeight="1" spans="1:3">
      <c r="A216" s="18"/>
      <c r="B216" s="34"/>
      <c r="C216" s="22"/>
    </row>
    <row r="217" customHeight="1" spans="1:3">
      <c r="A217" s="18"/>
      <c r="B217" s="34"/>
      <c r="C217" s="22"/>
    </row>
    <row r="218" customHeight="1" spans="1:3">
      <c r="A218" s="18"/>
      <c r="B218" s="34"/>
      <c r="C218" s="22"/>
    </row>
    <row r="219" customHeight="1" spans="1:3">
      <c r="A219" s="18"/>
      <c r="B219" s="34"/>
      <c r="C219" s="22"/>
    </row>
    <row r="220" customHeight="1" spans="1:3">
      <c r="A220" s="18"/>
      <c r="B220" s="34"/>
      <c r="C220" s="22"/>
    </row>
    <row r="221" customHeight="1" spans="1:3">
      <c r="A221" s="18"/>
      <c r="B221" s="34"/>
      <c r="C221" s="22"/>
    </row>
    <row r="222" customHeight="1" spans="1:3">
      <c r="A222" s="18"/>
      <c r="B222" s="34"/>
      <c r="C222" s="22"/>
    </row>
    <row r="223" customHeight="1" spans="1:3">
      <c r="A223" s="18"/>
      <c r="B223" s="34"/>
      <c r="C223" s="22"/>
    </row>
    <row r="224" customHeight="1" spans="1:3">
      <c r="A224" s="18"/>
      <c r="B224" s="34"/>
      <c r="C224" s="22"/>
    </row>
    <row r="225" customHeight="1" spans="1:3">
      <c r="A225" s="18"/>
      <c r="B225" s="34"/>
      <c r="C225" s="22"/>
    </row>
    <row r="226" customHeight="1" spans="1:3">
      <c r="A226" s="18"/>
      <c r="B226" s="34"/>
      <c r="C226" s="22"/>
    </row>
    <row r="227" customHeight="1" spans="1:3">
      <c r="A227" s="18"/>
      <c r="B227" s="34"/>
      <c r="C227" s="22"/>
    </row>
    <row r="228" customHeight="1" spans="1:3">
      <c r="A228" s="18"/>
      <c r="B228" s="34"/>
      <c r="C228" s="22"/>
    </row>
    <row r="229" customHeight="1" spans="1:3">
      <c r="A229" s="18"/>
      <c r="B229" s="34"/>
      <c r="C229" s="22"/>
    </row>
    <row r="230" customHeight="1" spans="1:3">
      <c r="A230" s="18"/>
      <c r="B230" s="34"/>
      <c r="C230" s="22"/>
    </row>
    <row r="231" customHeight="1" spans="1:3">
      <c r="A231" s="18"/>
      <c r="B231" s="34"/>
      <c r="C231" s="22"/>
    </row>
    <row r="232" customHeight="1" spans="1:3">
      <c r="A232" s="18"/>
      <c r="B232" s="34"/>
      <c r="C232" s="22"/>
    </row>
    <row r="233" customHeight="1" spans="1:3">
      <c r="A233" s="18"/>
      <c r="B233" s="34"/>
      <c r="C233" s="22"/>
    </row>
    <row r="234" customHeight="1" spans="1:3">
      <c r="A234" s="18"/>
      <c r="B234" s="34"/>
      <c r="C234" s="22"/>
    </row>
    <row r="235" customHeight="1" spans="1:3">
      <c r="A235" s="18"/>
      <c r="B235" s="34"/>
      <c r="C235" s="22"/>
    </row>
    <row r="236" customHeight="1" spans="1:3">
      <c r="A236" s="18"/>
      <c r="B236" s="34"/>
      <c r="C236" s="22"/>
    </row>
    <row r="237" customHeight="1" spans="1:3">
      <c r="A237" s="18"/>
      <c r="B237" s="18"/>
      <c r="C237" s="22"/>
    </row>
    <row r="238" customHeight="1" spans="1:3">
      <c r="A238" s="18"/>
      <c r="B238" s="34"/>
      <c r="C238" s="22"/>
    </row>
    <row r="239" customHeight="1" spans="1:3">
      <c r="A239" s="18"/>
      <c r="B239" s="34"/>
      <c r="C239" s="22"/>
    </row>
    <row r="240" customHeight="1" spans="1:3">
      <c r="A240" s="18"/>
      <c r="B240" s="34"/>
      <c r="C240" s="22"/>
    </row>
    <row r="241" customHeight="1" spans="1:3">
      <c r="A241" s="18"/>
      <c r="B241" s="34"/>
      <c r="C241" s="22"/>
    </row>
    <row r="242" customHeight="1" spans="1:3">
      <c r="A242" s="18"/>
      <c r="B242" s="34"/>
      <c r="C242" s="22"/>
    </row>
    <row r="243" customHeight="1" spans="1:3">
      <c r="A243" s="18"/>
      <c r="B243" s="34"/>
      <c r="C243" s="22"/>
    </row>
    <row r="244" customHeight="1" spans="1:3">
      <c r="A244" s="18"/>
      <c r="B244" s="34"/>
      <c r="C244" s="22"/>
    </row>
    <row r="245" customHeight="1" spans="1:3">
      <c r="A245" s="18"/>
      <c r="B245" s="34"/>
      <c r="C245" s="22"/>
    </row>
    <row r="246" customHeight="1" spans="1:3">
      <c r="A246" s="18"/>
      <c r="B246" s="34"/>
      <c r="C246" s="22"/>
    </row>
    <row r="247" customHeight="1" spans="1:3">
      <c r="A247" s="18"/>
      <c r="B247" s="34"/>
      <c r="C247" s="22"/>
    </row>
    <row r="248" customHeight="1" spans="1:3">
      <c r="A248" s="18"/>
      <c r="B248" s="34"/>
      <c r="C248" s="22"/>
    </row>
    <row r="249" customHeight="1" spans="1:3">
      <c r="A249" s="18"/>
      <c r="B249" s="34"/>
      <c r="C249" s="22"/>
    </row>
    <row r="250" customHeight="1" spans="1:3">
      <c r="A250" s="18"/>
      <c r="B250" s="34"/>
      <c r="C250" s="22"/>
    </row>
    <row r="251" customHeight="1" spans="1:3">
      <c r="A251" s="18"/>
      <c r="B251" s="34"/>
      <c r="C251" s="22"/>
    </row>
    <row r="252" customHeight="1" spans="1:3">
      <c r="A252" s="18"/>
      <c r="B252" s="34"/>
      <c r="C252" s="22"/>
    </row>
    <row r="253" customHeight="1" spans="1:3">
      <c r="A253" s="18"/>
      <c r="B253" s="34"/>
      <c r="C253" s="22"/>
    </row>
    <row r="254" customHeight="1" spans="1:3">
      <c r="A254" s="18"/>
      <c r="B254" s="34"/>
      <c r="C254" s="22"/>
    </row>
    <row r="255" customHeight="1" spans="1:3">
      <c r="A255" s="18"/>
      <c r="B255" s="34"/>
      <c r="C255" s="22"/>
    </row>
    <row r="256" customHeight="1" spans="1:3">
      <c r="A256" s="18"/>
      <c r="B256" s="34"/>
      <c r="C256" s="22"/>
    </row>
    <row r="257" customHeight="1" spans="1:3">
      <c r="A257" s="18"/>
      <c r="B257" s="34"/>
      <c r="C257" s="22"/>
    </row>
    <row r="258" customHeight="1" spans="1:3">
      <c r="A258" s="18"/>
      <c r="B258" s="34"/>
      <c r="C258" s="22"/>
    </row>
    <row r="259" customHeight="1" spans="1:3">
      <c r="A259" s="18"/>
      <c r="B259" s="34"/>
      <c r="C259" s="22"/>
    </row>
    <row r="260" customHeight="1" spans="1:3">
      <c r="A260" s="18"/>
      <c r="B260" s="34"/>
      <c r="C260" s="22"/>
    </row>
    <row r="261" customHeight="1" spans="1:3">
      <c r="A261" s="18"/>
      <c r="B261" s="20"/>
      <c r="C261" s="22"/>
    </row>
    <row r="262" customHeight="1" spans="1:3">
      <c r="A262" s="18"/>
      <c r="B262" s="34"/>
      <c r="C262" s="22"/>
    </row>
    <row r="263" customHeight="1" spans="1:3">
      <c r="A263" s="18"/>
      <c r="B263" s="34"/>
      <c r="C263" s="22"/>
    </row>
    <row r="264" customHeight="1" spans="1:3">
      <c r="A264" s="18"/>
      <c r="B264" s="34"/>
      <c r="C264" s="22"/>
    </row>
    <row r="265" customHeight="1" spans="1:3">
      <c r="A265" s="18"/>
      <c r="B265" s="34"/>
      <c r="C265" s="22"/>
    </row>
    <row r="266" customHeight="1" spans="1:3">
      <c r="A266" s="18"/>
      <c r="B266" s="34"/>
      <c r="C266" s="22"/>
    </row>
    <row r="267" customHeight="1" spans="1:3">
      <c r="A267" s="18"/>
      <c r="B267" s="34"/>
      <c r="C267" s="22"/>
    </row>
    <row r="268" customHeight="1" spans="1:3">
      <c r="A268" s="18"/>
      <c r="B268" s="34"/>
      <c r="C268" s="22"/>
    </row>
    <row r="269" customHeight="1" spans="1:3">
      <c r="A269" s="18"/>
      <c r="B269" s="34"/>
      <c r="C269" s="22"/>
    </row>
    <row r="270" customHeight="1" spans="1:3">
      <c r="A270" s="18"/>
      <c r="B270" s="34"/>
      <c r="C270" s="22"/>
    </row>
    <row r="271" customHeight="1" spans="1:3">
      <c r="A271" s="18"/>
      <c r="B271" s="34"/>
      <c r="C271" s="22"/>
    </row>
    <row r="272" customHeight="1" spans="1:3">
      <c r="A272" s="18"/>
      <c r="B272" s="34"/>
      <c r="C272" s="22"/>
    </row>
    <row r="273" customHeight="1" spans="1:3">
      <c r="A273" s="18"/>
      <c r="B273" s="34"/>
      <c r="C273" s="22"/>
    </row>
    <row r="274" customHeight="1" spans="1:3">
      <c r="A274" s="18"/>
      <c r="B274" s="34"/>
      <c r="C274" s="22"/>
    </row>
    <row r="275" customHeight="1" spans="1:3">
      <c r="A275" s="18"/>
      <c r="B275" s="34"/>
      <c r="C275" s="22"/>
    </row>
    <row r="276" customHeight="1" spans="1:3">
      <c r="A276" s="18"/>
      <c r="B276" s="34"/>
      <c r="C276" s="22"/>
    </row>
    <row r="277" customHeight="1" spans="1:3">
      <c r="A277" s="18"/>
      <c r="B277" s="34"/>
      <c r="C277" s="22"/>
    </row>
    <row r="278" customHeight="1" spans="1:3">
      <c r="A278" s="18"/>
      <c r="B278" s="34"/>
      <c r="C278" s="22"/>
    </row>
    <row r="279" customHeight="1" spans="1:3">
      <c r="A279" s="18"/>
      <c r="B279" s="34"/>
      <c r="C279" s="22"/>
    </row>
    <row r="280" customHeight="1" spans="1:3">
      <c r="A280" s="18"/>
      <c r="B280" s="34"/>
      <c r="C280" s="22"/>
    </row>
    <row r="281" customHeight="1" spans="1:3">
      <c r="A281" s="18"/>
      <c r="B281" s="34"/>
      <c r="C281" s="22"/>
    </row>
    <row r="282" customHeight="1" spans="1:3">
      <c r="A282" s="18"/>
      <c r="B282" s="34"/>
      <c r="C282" s="22"/>
    </row>
    <row r="283" customHeight="1" spans="1:3">
      <c r="A283" s="18"/>
      <c r="B283" s="34"/>
      <c r="C283" s="22"/>
    </row>
    <row r="284" customHeight="1" spans="1:3">
      <c r="A284" s="18"/>
      <c r="B284" s="34"/>
      <c r="C284" s="22"/>
    </row>
    <row r="285" customHeight="1" spans="1:3">
      <c r="A285" s="18"/>
      <c r="B285" s="34"/>
      <c r="C285" s="22"/>
    </row>
    <row r="286" customHeight="1" spans="1:3">
      <c r="A286" s="18"/>
      <c r="B286" s="34"/>
      <c r="C286" s="22"/>
    </row>
    <row r="287" customHeight="1" spans="1:3">
      <c r="A287" s="18"/>
      <c r="B287" s="34"/>
      <c r="C287" s="22"/>
    </row>
    <row r="288" customHeight="1" spans="1:3">
      <c r="A288" s="18"/>
      <c r="B288" s="34"/>
      <c r="C288" s="22"/>
    </row>
    <row r="289" customHeight="1" spans="1:3">
      <c r="A289" s="18"/>
      <c r="B289" s="34"/>
      <c r="C289" s="22"/>
    </row>
    <row r="290" customHeight="1" spans="1:3">
      <c r="A290" s="18"/>
      <c r="B290" s="34"/>
      <c r="C290" s="22"/>
    </row>
    <row r="291" customHeight="1" spans="1:3">
      <c r="A291" s="18"/>
      <c r="B291" s="34"/>
      <c r="C291" s="22"/>
    </row>
    <row r="292" customHeight="1" spans="1:3">
      <c r="A292" s="18"/>
      <c r="B292" s="34"/>
      <c r="C292" s="22"/>
    </row>
    <row r="293" customHeight="1" spans="1:3">
      <c r="A293" s="18"/>
      <c r="B293" s="34"/>
      <c r="C293" s="22"/>
    </row>
    <row r="294" customHeight="1" spans="1:3">
      <c r="A294" s="18"/>
      <c r="B294" s="34"/>
      <c r="C294" s="22"/>
    </row>
    <row r="295" customHeight="1" spans="1:3">
      <c r="A295" s="18"/>
      <c r="B295" s="34"/>
      <c r="C295" s="22"/>
    </row>
    <row r="296" customHeight="1" spans="1:3">
      <c r="A296" s="18"/>
      <c r="B296" s="34"/>
      <c r="C296" s="22"/>
    </row>
    <row r="297" customHeight="1" spans="1:3">
      <c r="A297" s="18"/>
      <c r="B297" s="34"/>
      <c r="C297" s="22"/>
    </row>
  </sheetData>
  <sortState ref="A1:B298">
    <sortCondition ref="A1"/>
  </sortState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workbookViewId="0">
      <selection activeCell="E5" sqref="E5"/>
    </sheetView>
  </sheetViews>
  <sheetFormatPr defaultColWidth="9" defaultRowHeight="60" customHeight="1" outlineLevelCol="1"/>
  <cols>
    <col min="1" max="1" width="35.625" style="21" customWidth="1"/>
    <col min="2" max="2" width="35.625" style="5" customWidth="1"/>
  </cols>
  <sheetData>
    <row r="1" customHeight="1" spans="1:2">
      <c r="A1" s="18" t="s">
        <v>200</v>
      </c>
      <c r="B1" s="18" t="s">
        <v>201</v>
      </c>
    </row>
    <row r="2" customHeight="1" spans="1:2">
      <c r="A2" s="18" t="s">
        <v>202</v>
      </c>
      <c r="B2" s="18" t="s">
        <v>203</v>
      </c>
    </row>
    <row r="3" customHeight="1" spans="1:2">
      <c r="A3" s="18" t="s">
        <v>204</v>
      </c>
      <c r="B3" s="18" t="s">
        <v>205</v>
      </c>
    </row>
    <row r="4" customHeight="1" spans="1:2">
      <c r="A4" s="18" t="s">
        <v>206</v>
      </c>
      <c r="B4" s="18" t="s">
        <v>207</v>
      </c>
    </row>
    <row r="5" customHeight="1" spans="1:2">
      <c r="A5" s="18" t="s">
        <v>208</v>
      </c>
      <c r="B5" s="18" t="s">
        <v>209</v>
      </c>
    </row>
    <row r="6" customHeight="1" spans="1:2">
      <c r="A6" s="18" t="s">
        <v>210</v>
      </c>
      <c r="B6" s="18" t="s">
        <v>211</v>
      </c>
    </row>
    <row r="7" customHeight="1" spans="1:2">
      <c r="A7" s="18" t="s">
        <v>212</v>
      </c>
      <c r="B7" s="18" t="s">
        <v>213</v>
      </c>
    </row>
    <row r="8" customHeight="1" spans="1:2">
      <c r="A8" s="18" t="s">
        <v>214</v>
      </c>
      <c r="B8" s="18" t="s">
        <v>215</v>
      </c>
    </row>
    <row r="9" customHeight="1" spans="1:2">
      <c r="A9" s="18" t="s">
        <v>216</v>
      </c>
      <c r="B9" s="18" t="s">
        <v>217</v>
      </c>
    </row>
    <row r="10" customHeight="1" spans="1:2">
      <c r="A10" s="18" t="s">
        <v>218</v>
      </c>
      <c r="B10" s="18" t="s">
        <v>219</v>
      </c>
    </row>
    <row r="11" customHeight="1" spans="1:2">
      <c r="A11" s="18" t="s">
        <v>220</v>
      </c>
      <c r="B11" s="18" t="s">
        <v>221</v>
      </c>
    </row>
    <row r="12" customHeight="1" spans="1:2">
      <c r="A12" s="18" t="s">
        <v>222</v>
      </c>
      <c r="B12" s="18" t="s">
        <v>223</v>
      </c>
    </row>
    <row r="13" customHeight="1" spans="1:2">
      <c r="A13" s="18" t="s">
        <v>224</v>
      </c>
      <c r="B13" s="18" t="s">
        <v>225</v>
      </c>
    </row>
    <row r="14" customHeight="1" spans="1:2">
      <c r="A14" s="18" t="s">
        <v>226</v>
      </c>
      <c r="B14" s="18" t="s">
        <v>227</v>
      </c>
    </row>
    <row r="15" customHeight="1" spans="1:2">
      <c r="A15" s="18" t="s">
        <v>228</v>
      </c>
      <c r="B15" s="18" t="s">
        <v>229</v>
      </c>
    </row>
    <row r="16" customHeight="1" spans="1:2">
      <c r="A16" s="18" t="s">
        <v>230</v>
      </c>
      <c r="B16" s="18" t="s">
        <v>231</v>
      </c>
    </row>
    <row r="17" customHeight="1" spans="1:2">
      <c r="A17" s="18" t="s">
        <v>232</v>
      </c>
      <c r="B17" s="18" t="s">
        <v>233</v>
      </c>
    </row>
    <row r="18" customHeight="1" spans="1:2">
      <c r="A18" s="18" t="s">
        <v>234</v>
      </c>
      <c r="B18" s="18" t="s">
        <v>235</v>
      </c>
    </row>
    <row r="19" customHeight="1" spans="1:2">
      <c r="A19" s="18" t="s">
        <v>236</v>
      </c>
      <c r="B19" s="18" t="s">
        <v>237</v>
      </c>
    </row>
    <row r="20" customHeight="1" spans="1:2">
      <c r="A20" s="18" t="s">
        <v>238</v>
      </c>
      <c r="B20" s="18" t="s">
        <v>239</v>
      </c>
    </row>
    <row r="21" customHeight="1" spans="1:2">
      <c r="A21" s="18" t="s">
        <v>240</v>
      </c>
      <c r="B21" s="18" t="s">
        <v>241</v>
      </c>
    </row>
    <row r="22" customHeight="1" spans="1:2">
      <c r="A22" s="18" t="s">
        <v>242</v>
      </c>
      <c r="B22" s="18" t="s">
        <v>243</v>
      </c>
    </row>
    <row r="23" customHeight="1" spans="1:2">
      <c r="A23" s="18" t="s">
        <v>244</v>
      </c>
      <c r="B23" s="18" t="s">
        <v>245</v>
      </c>
    </row>
    <row r="24" customHeight="1" spans="1:2">
      <c r="A24" s="18" t="s">
        <v>246</v>
      </c>
      <c r="B24" s="18" t="s">
        <v>247</v>
      </c>
    </row>
    <row r="25" customHeight="1" spans="1:2">
      <c r="A25" s="18" t="s">
        <v>248</v>
      </c>
      <c r="B25" s="18" t="s">
        <v>249</v>
      </c>
    </row>
    <row r="26" customHeight="1" spans="1:2">
      <c r="A26" s="18" t="s">
        <v>250</v>
      </c>
      <c r="B26" s="18" t="s">
        <v>251</v>
      </c>
    </row>
    <row r="27" customHeight="1" spans="1:2">
      <c r="A27" s="18" t="s">
        <v>252</v>
      </c>
      <c r="B27" s="18" t="s">
        <v>253</v>
      </c>
    </row>
    <row r="28" customHeight="1" spans="1:2">
      <c r="A28" s="18" t="s">
        <v>254</v>
      </c>
      <c r="B28" s="18" t="s">
        <v>255</v>
      </c>
    </row>
    <row r="29" customHeight="1" spans="1:2">
      <c r="A29" s="18" t="s">
        <v>256</v>
      </c>
      <c r="B29" s="18" t="s">
        <v>257</v>
      </c>
    </row>
    <row r="30" customHeight="1" spans="1:2">
      <c r="A30" s="18" t="s">
        <v>258</v>
      </c>
      <c r="B30" s="18" t="s">
        <v>259</v>
      </c>
    </row>
    <row r="31" customHeight="1" spans="1:2">
      <c r="A31" s="18" t="s">
        <v>260</v>
      </c>
      <c r="B31" s="18" t="s">
        <v>261</v>
      </c>
    </row>
    <row r="32" customHeight="1" spans="1:2">
      <c r="A32" s="18" t="s">
        <v>262</v>
      </c>
      <c r="B32" s="18" t="s">
        <v>263</v>
      </c>
    </row>
    <row r="33" customHeight="1" spans="1:2">
      <c r="A33" s="18" t="s">
        <v>264</v>
      </c>
      <c r="B33" s="18" t="s">
        <v>265</v>
      </c>
    </row>
    <row r="34" customHeight="1" spans="1:2">
      <c r="A34" s="18" t="s">
        <v>266</v>
      </c>
      <c r="B34" s="18" t="s">
        <v>267</v>
      </c>
    </row>
    <row r="35" customHeight="1" spans="1:2">
      <c r="A35" s="18" t="s">
        <v>268</v>
      </c>
      <c r="B35" s="18" t="s">
        <v>269</v>
      </c>
    </row>
    <row r="36" customHeight="1" spans="1:2">
      <c r="A36" s="18" t="s">
        <v>270</v>
      </c>
      <c r="B36" s="18" t="s">
        <v>271</v>
      </c>
    </row>
    <row r="37" customHeight="1" spans="1:2">
      <c r="A37" s="18" t="s">
        <v>272</v>
      </c>
      <c r="B37" s="18" t="s">
        <v>273</v>
      </c>
    </row>
    <row r="38" customHeight="1" spans="1:2">
      <c r="A38" s="18" t="s">
        <v>274</v>
      </c>
      <c r="B38" s="18" t="s">
        <v>275</v>
      </c>
    </row>
    <row r="39" customHeight="1" spans="1:2">
      <c r="A39" s="18" t="s">
        <v>276</v>
      </c>
      <c r="B39" s="18" t="s">
        <v>277</v>
      </c>
    </row>
    <row r="40" customHeight="1" spans="1:2">
      <c r="A40" s="18" t="s">
        <v>278</v>
      </c>
      <c r="B40" s="18" t="s">
        <v>279</v>
      </c>
    </row>
    <row r="41" customHeight="1" spans="1:2">
      <c r="A41" s="18" t="s">
        <v>280</v>
      </c>
      <c r="B41" s="18" t="s">
        <v>281</v>
      </c>
    </row>
    <row r="42" customHeight="1" spans="1:2">
      <c r="A42" s="18" t="s">
        <v>282</v>
      </c>
      <c r="B42" s="18" t="s">
        <v>283</v>
      </c>
    </row>
    <row r="43" customHeight="1" spans="1:2">
      <c r="A43" s="18" t="s">
        <v>284</v>
      </c>
      <c r="B43" s="18" t="s">
        <v>285</v>
      </c>
    </row>
    <row r="44" customHeight="1" spans="1:2">
      <c r="A44" s="18" t="s">
        <v>286</v>
      </c>
      <c r="B44" s="18" t="s">
        <v>287</v>
      </c>
    </row>
    <row r="45" customHeight="1" spans="1:2">
      <c r="A45" s="18" t="s">
        <v>288</v>
      </c>
      <c r="B45" s="18" t="s">
        <v>289</v>
      </c>
    </row>
    <row r="46" customHeight="1" spans="1:2">
      <c r="A46" s="18" t="s">
        <v>290</v>
      </c>
      <c r="B46" s="18" t="s">
        <v>291</v>
      </c>
    </row>
    <row r="47" customHeight="1" spans="1:2">
      <c r="A47" s="18" t="s">
        <v>292</v>
      </c>
      <c r="B47" s="18" t="s">
        <v>293</v>
      </c>
    </row>
    <row r="48" customHeight="1" spans="1:2">
      <c r="A48" s="18" t="s">
        <v>294</v>
      </c>
      <c r="B48" s="18" t="s">
        <v>295</v>
      </c>
    </row>
    <row r="49" customHeight="1" spans="1:2">
      <c r="A49" s="18" t="s">
        <v>296</v>
      </c>
      <c r="B49" s="18" t="s">
        <v>297</v>
      </c>
    </row>
    <row r="50" customHeight="1" spans="1:2">
      <c r="A50" s="18" t="s">
        <v>298</v>
      </c>
      <c r="B50" s="18" t="s">
        <v>299</v>
      </c>
    </row>
    <row r="51" customHeight="1" spans="1:2">
      <c r="A51" s="18" t="s">
        <v>300</v>
      </c>
      <c r="B51" s="18" t="s">
        <v>301</v>
      </c>
    </row>
    <row r="52" customHeight="1" spans="1:2">
      <c r="A52" s="18" t="s">
        <v>302</v>
      </c>
      <c r="B52" s="18" t="s">
        <v>303</v>
      </c>
    </row>
    <row r="53" customHeight="1" spans="1:2">
      <c r="A53" s="18" t="s">
        <v>304</v>
      </c>
      <c r="B53" s="18" t="s">
        <v>305</v>
      </c>
    </row>
    <row r="54" customHeight="1" spans="1:2">
      <c r="A54" s="18" t="s">
        <v>306</v>
      </c>
      <c r="B54" s="18" t="s">
        <v>307</v>
      </c>
    </row>
    <row r="55" customHeight="1" spans="1:2">
      <c r="A55" s="18" t="s">
        <v>308</v>
      </c>
      <c r="B55" s="18" t="s">
        <v>309</v>
      </c>
    </row>
    <row r="56" customHeight="1" spans="1:2">
      <c r="A56" s="18" t="s">
        <v>310</v>
      </c>
      <c r="B56" s="18" t="s">
        <v>311</v>
      </c>
    </row>
    <row r="57" customHeight="1" spans="1:2">
      <c r="A57" s="18" t="s">
        <v>312</v>
      </c>
      <c r="B57" s="18" t="s">
        <v>313</v>
      </c>
    </row>
    <row r="58" customHeight="1" spans="1:2">
      <c r="A58" s="18" t="s">
        <v>314</v>
      </c>
      <c r="B58" s="18" t="s">
        <v>315</v>
      </c>
    </row>
    <row r="59" customHeight="1" spans="1:2">
      <c r="A59" s="18" t="s">
        <v>316</v>
      </c>
      <c r="B59" s="18" t="s">
        <v>317</v>
      </c>
    </row>
    <row r="60" customHeight="1" spans="1:2">
      <c r="A60" s="18" t="s">
        <v>318</v>
      </c>
      <c r="B60" s="18" t="s">
        <v>319</v>
      </c>
    </row>
    <row r="61" customHeight="1" spans="1:2">
      <c r="A61" s="18" t="s">
        <v>320</v>
      </c>
      <c r="B61" s="18" t="s">
        <v>321</v>
      </c>
    </row>
    <row r="62" customHeight="1" spans="1:2">
      <c r="A62" s="18" t="s">
        <v>322</v>
      </c>
      <c r="B62" s="18" t="s">
        <v>323</v>
      </c>
    </row>
    <row r="63" customHeight="1" spans="1:2">
      <c r="A63" s="18" t="s">
        <v>324</v>
      </c>
      <c r="B63" s="18" t="s">
        <v>325</v>
      </c>
    </row>
    <row r="64" customHeight="1" spans="1:2">
      <c r="A64" s="18" t="s">
        <v>326</v>
      </c>
      <c r="B64" s="18" t="s">
        <v>327</v>
      </c>
    </row>
    <row r="65" customHeight="1" spans="1:2">
      <c r="A65" s="18" t="s">
        <v>328</v>
      </c>
      <c r="B65" s="18" t="s">
        <v>329</v>
      </c>
    </row>
    <row r="66" customHeight="1" spans="1:2">
      <c r="A66" s="18" t="s">
        <v>330</v>
      </c>
      <c r="B66" s="18" t="s">
        <v>331</v>
      </c>
    </row>
    <row r="67" customHeight="1" spans="1:2">
      <c r="A67" s="18" t="s">
        <v>332</v>
      </c>
      <c r="B67" s="18" t="s">
        <v>333</v>
      </c>
    </row>
    <row r="68" customHeight="1" spans="1:2">
      <c r="A68" s="18" t="s">
        <v>334</v>
      </c>
      <c r="B68" s="18" t="s">
        <v>335</v>
      </c>
    </row>
    <row r="69" customHeight="1" spans="1:2">
      <c r="A69" s="18" t="s">
        <v>336</v>
      </c>
      <c r="B69" s="18" t="s">
        <v>337</v>
      </c>
    </row>
    <row r="70" customHeight="1" spans="1:2">
      <c r="A70" s="18" t="s">
        <v>338</v>
      </c>
      <c r="B70" s="18" t="s">
        <v>339</v>
      </c>
    </row>
    <row r="71" customHeight="1" spans="1:2">
      <c r="A71" s="18" t="s">
        <v>340</v>
      </c>
      <c r="B71" s="18" t="s">
        <v>341</v>
      </c>
    </row>
    <row r="72" customHeight="1" spans="1:2">
      <c r="A72" s="18" t="s">
        <v>342</v>
      </c>
      <c r="B72" s="18" t="s">
        <v>343</v>
      </c>
    </row>
    <row r="73" customHeight="1" spans="1:2">
      <c r="A73" s="18" t="s">
        <v>344</v>
      </c>
      <c r="B73" s="18" t="s">
        <v>345</v>
      </c>
    </row>
    <row r="74" customHeight="1" spans="1:2">
      <c r="A74" s="18" t="s">
        <v>346</v>
      </c>
      <c r="B74" s="18" t="s">
        <v>347</v>
      </c>
    </row>
    <row r="75" customHeight="1" spans="1:2">
      <c r="A75" s="18" t="s">
        <v>348</v>
      </c>
      <c r="B75" s="18" t="s">
        <v>349</v>
      </c>
    </row>
    <row r="76" customHeight="1" spans="1:2">
      <c r="A76" s="18" t="s">
        <v>350</v>
      </c>
      <c r="B76" s="18" t="s">
        <v>351</v>
      </c>
    </row>
    <row r="77" customHeight="1" spans="1:2">
      <c r="A77" s="18" t="s">
        <v>352</v>
      </c>
      <c r="B77" s="18" t="s">
        <v>353</v>
      </c>
    </row>
    <row r="78" customHeight="1" spans="1:2">
      <c r="A78" s="18" t="s">
        <v>354</v>
      </c>
      <c r="B78" s="18" t="s">
        <v>355</v>
      </c>
    </row>
    <row r="79" customHeight="1" spans="1:2">
      <c r="A79" s="18" t="s">
        <v>356</v>
      </c>
      <c r="B79" s="18" t="s">
        <v>357</v>
      </c>
    </row>
    <row r="80" customHeight="1" spans="1:2">
      <c r="A80" s="18" t="s">
        <v>358</v>
      </c>
      <c r="B80" s="18" t="s">
        <v>359</v>
      </c>
    </row>
    <row r="81" customHeight="1" spans="1:2">
      <c r="A81" s="18" t="s">
        <v>360</v>
      </c>
      <c r="B81" s="18" t="s">
        <v>361</v>
      </c>
    </row>
    <row r="82" customHeight="1" spans="1:2">
      <c r="A82" s="18" t="s">
        <v>362</v>
      </c>
      <c r="B82" s="18" t="s">
        <v>363</v>
      </c>
    </row>
    <row r="83" customHeight="1" spans="1:2">
      <c r="A83" s="18" t="s">
        <v>364</v>
      </c>
      <c r="B83" s="18" t="s">
        <v>365</v>
      </c>
    </row>
    <row r="84" customHeight="1" spans="1:2">
      <c r="A84" s="18" t="s">
        <v>366</v>
      </c>
      <c r="B84" s="18" t="s">
        <v>367</v>
      </c>
    </row>
    <row r="85" customHeight="1" spans="1:2">
      <c r="A85" s="18" t="s">
        <v>368</v>
      </c>
      <c r="B85" s="18" t="s">
        <v>369</v>
      </c>
    </row>
    <row r="86" customHeight="1" spans="1:2">
      <c r="A86" s="18" t="s">
        <v>370</v>
      </c>
      <c r="B86" s="18" t="s">
        <v>371</v>
      </c>
    </row>
    <row r="87" customHeight="1" spans="1:2">
      <c r="A87" s="18" t="s">
        <v>372</v>
      </c>
      <c r="B87" s="18" t="s">
        <v>373</v>
      </c>
    </row>
    <row r="88" customHeight="1" spans="1:2">
      <c r="A88" s="18" t="s">
        <v>374</v>
      </c>
      <c r="B88" s="18" t="s">
        <v>375</v>
      </c>
    </row>
    <row r="89" customHeight="1" spans="1:2">
      <c r="A89" s="18" t="s">
        <v>376</v>
      </c>
      <c r="B89" s="18" t="s">
        <v>377</v>
      </c>
    </row>
    <row r="90" customHeight="1" spans="1:2">
      <c r="A90" s="18" t="s">
        <v>378</v>
      </c>
      <c r="B90" s="18" t="s">
        <v>379</v>
      </c>
    </row>
    <row r="91" customHeight="1" spans="1:2">
      <c r="A91" s="18" t="s">
        <v>380</v>
      </c>
      <c r="B91" s="18" t="s">
        <v>381</v>
      </c>
    </row>
    <row r="92" customHeight="1" spans="1:2">
      <c r="A92" s="18" t="s">
        <v>382</v>
      </c>
      <c r="B92" s="18" t="s">
        <v>383</v>
      </c>
    </row>
    <row r="93" customHeight="1" spans="1:2">
      <c r="A93" s="18" t="s">
        <v>384</v>
      </c>
      <c r="B93" s="18" t="s">
        <v>385</v>
      </c>
    </row>
    <row r="94" customHeight="1" spans="1:2">
      <c r="A94" s="18" t="s">
        <v>386</v>
      </c>
      <c r="B94" s="18" t="s">
        <v>387</v>
      </c>
    </row>
    <row r="95" customHeight="1" spans="1:2">
      <c r="A95" s="18" t="s">
        <v>388</v>
      </c>
      <c r="B95" s="18" t="s">
        <v>389</v>
      </c>
    </row>
    <row r="96" customHeight="1" spans="1:2">
      <c r="A96" s="18" t="s">
        <v>390</v>
      </c>
      <c r="B96" s="18" t="s">
        <v>391</v>
      </c>
    </row>
    <row r="97" customHeight="1" spans="1:2">
      <c r="A97" s="18" t="s">
        <v>392</v>
      </c>
      <c r="B97" s="18" t="s">
        <v>393</v>
      </c>
    </row>
    <row r="98" customHeight="1" spans="1:2">
      <c r="A98" s="18" t="s">
        <v>394</v>
      </c>
      <c r="B98" s="18" t="s">
        <v>395</v>
      </c>
    </row>
    <row r="99" customHeight="1" spans="1:2">
      <c r="A99" s="18" t="s">
        <v>396</v>
      </c>
      <c r="B99" s="18" t="s">
        <v>397</v>
      </c>
    </row>
    <row r="100" customHeight="1" spans="1:2">
      <c r="A100" s="18" t="s">
        <v>398</v>
      </c>
      <c r="B100" s="18" t="s">
        <v>399</v>
      </c>
    </row>
    <row r="101" customHeight="1" spans="1:2">
      <c r="A101" s="18" t="s">
        <v>400</v>
      </c>
      <c r="B101" s="18" t="s">
        <v>401</v>
      </c>
    </row>
    <row r="102" customHeight="1" spans="1:2">
      <c r="A102" s="18" t="s">
        <v>402</v>
      </c>
      <c r="B102" s="18" t="s">
        <v>403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workbookViewId="0">
      <selection activeCell="B4" sqref="B4"/>
    </sheetView>
  </sheetViews>
  <sheetFormatPr defaultColWidth="9" defaultRowHeight="60" customHeight="1" outlineLevelCol="1"/>
  <cols>
    <col min="1" max="2" width="35.625" style="5" customWidth="1"/>
    <col min="3" max="16384" width="9" style="21"/>
  </cols>
  <sheetData>
    <row r="1" customHeight="1" spans="1:2">
      <c r="A1" s="18" t="s">
        <v>404</v>
      </c>
      <c r="B1" s="18" t="s">
        <v>405</v>
      </c>
    </row>
    <row r="2" customHeight="1" spans="1:2">
      <c r="A2" s="18" t="s">
        <v>406</v>
      </c>
      <c r="B2" s="18" t="s">
        <v>407</v>
      </c>
    </row>
    <row r="3" customHeight="1" spans="1:2">
      <c r="A3" s="18" t="s">
        <v>408</v>
      </c>
      <c r="B3" s="18" t="s">
        <v>409</v>
      </c>
    </row>
    <row r="4" customHeight="1" spans="1:2">
      <c r="A4" s="18" t="s">
        <v>410</v>
      </c>
      <c r="B4" s="18" t="s">
        <v>411</v>
      </c>
    </row>
    <row r="5" customHeight="1" spans="1:2">
      <c r="A5" s="18" t="s">
        <v>412</v>
      </c>
      <c r="B5" s="18" t="s">
        <v>413</v>
      </c>
    </row>
    <row r="6" customHeight="1" spans="1:2">
      <c r="A6" s="18" t="s">
        <v>414</v>
      </c>
      <c r="B6" s="18" t="s">
        <v>415</v>
      </c>
    </row>
    <row r="7" customHeight="1" spans="1:2">
      <c r="A7" s="18" t="s">
        <v>416</v>
      </c>
      <c r="B7" s="18" t="s">
        <v>417</v>
      </c>
    </row>
    <row r="8" customHeight="1" spans="1:2">
      <c r="A8" s="18" t="s">
        <v>418</v>
      </c>
      <c r="B8" s="18" t="s">
        <v>419</v>
      </c>
    </row>
    <row r="9" customHeight="1" spans="1:2">
      <c r="A9" s="18" t="s">
        <v>420</v>
      </c>
      <c r="B9" s="18" t="s">
        <v>421</v>
      </c>
    </row>
    <row r="10" customHeight="1" spans="1:2">
      <c r="A10" s="18" t="s">
        <v>422</v>
      </c>
      <c r="B10" s="18" t="s">
        <v>423</v>
      </c>
    </row>
    <row r="11" customHeight="1" spans="1:2">
      <c r="A11" s="18" t="s">
        <v>424</v>
      </c>
      <c r="B11" s="18" t="s">
        <v>425</v>
      </c>
    </row>
    <row r="12" customHeight="1" spans="1:2">
      <c r="A12" s="18" t="s">
        <v>426</v>
      </c>
      <c r="B12" s="18" t="s">
        <v>427</v>
      </c>
    </row>
    <row r="13" customHeight="1" spans="1:2">
      <c r="A13" s="18" t="s">
        <v>428</v>
      </c>
      <c r="B13" s="18" t="s">
        <v>429</v>
      </c>
    </row>
    <row r="14" customHeight="1" spans="1:2">
      <c r="A14" s="18" t="s">
        <v>430</v>
      </c>
      <c r="B14" s="18" t="s">
        <v>431</v>
      </c>
    </row>
    <row r="15" customHeight="1" spans="1:2">
      <c r="A15" s="18" t="s">
        <v>432</v>
      </c>
      <c r="B15" s="18" t="s">
        <v>433</v>
      </c>
    </row>
    <row r="16" customHeight="1" spans="1:2">
      <c r="A16" s="18" t="s">
        <v>434</v>
      </c>
      <c r="B16" s="18" t="s">
        <v>435</v>
      </c>
    </row>
    <row r="17" customHeight="1" spans="1:2">
      <c r="A17" s="18" t="s">
        <v>436</v>
      </c>
      <c r="B17" s="18" t="s">
        <v>437</v>
      </c>
    </row>
    <row r="18" customHeight="1" spans="1:2">
      <c r="A18" s="18" t="s">
        <v>438</v>
      </c>
      <c r="B18" s="18" t="s">
        <v>439</v>
      </c>
    </row>
    <row r="19" customHeight="1" spans="1:2">
      <c r="A19" s="18" t="s">
        <v>440</v>
      </c>
      <c r="B19" s="18" t="s">
        <v>441</v>
      </c>
    </row>
    <row r="20" customHeight="1" spans="1:2">
      <c r="A20" s="18" t="s">
        <v>442</v>
      </c>
      <c r="B20" s="18" t="s">
        <v>443</v>
      </c>
    </row>
    <row r="21" customHeight="1" spans="1:2">
      <c r="A21" s="18" t="s">
        <v>444</v>
      </c>
      <c r="B21" s="18" t="s">
        <v>445</v>
      </c>
    </row>
    <row r="22" customHeight="1" spans="1:2">
      <c r="A22" s="18" t="s">
        <v>446</v>
      </c>
      <c r="B22" s="18" t="s">
        <v>447</v>
      </c>
    </row>
    <row r="23" customHeight="1" spans="1:2">
      <c r="A23" s="18" t="s">
        <v>448</v>
      </c>
      <c r="B23" s="18" t="s">
        <v>449</v>
      </c>
    </row>
    <row r="24" customHeight="1" spans="1:2">
      <c r="A24" s="18" t="s">
        <v>450</v>
      </c>
      <c r="B24" s="18" t="s">
        <v>451</v>
      </c>
    </row>
    <row r="25" customHeight="1" spans="1:2">
      <c r="A25" s="18" t="s">
        <v>452</v>
      </c>
      <c r="B25" s="18" t="s">
        <v>453</v>
      </c>
    </row>
    <row r="26" customHeight="1" spans="1:2">
      <c r="A26" s="18" t="s">
        <v>454</v>
      </c>
      <c r="B26" s="18" t="s">
        <v>455</v>
      </c>
    </row>
    <row r="27" customHeight="1" spans="1:2">
      <c r="A27" s="18" t="s">
        <v>456</v>
      </c>
      <c r="B27" s="18" t="s">
        <v>457</v>
      </c>
    </row>
    <row r="28" customHeight="1" spans="1:2">
      <c r="A28" s="18" t="s">
        <v>458</v>
      </c>
      <c r="B28" s="18" t="s">
        <v>459</v>
      </c>
    </row>
    <row r="29" customHeight="1" spans="1:2">
      <c r="A29" s="18" t="s">
        <v>460</v>
      </c>
      <c r="B29" s="18" t="s">
        <v>461</v>
      </c>
    </row>
    <row r="30" customHeight="1" spans="1:2">
      <c r="A30" s="18" t="s">
        <v>462</v>
      </c>
      <c r="B30" s="18" t="s">
        <v>463</v>
      </c>
    </row>
    <row r="31" customHeight="1" spans="1:2">
      <c r="A31" s="18" t="s">
        <v>464</v>
      </c>
      <c r="B31" s="18" t="s">
        <v>465</v>
      </c>
    </row>
    <row r="32" customHeight="1" spans="1:2">
      <c r="A32" s="18" t="s">
        <v>466</v>
      </c>
      <c r="B32" s="18" t="s">
        <v>467</v>
      </c>
    </row>
    <row r="33" customHeight="1" spans="1:2">
      <c r="A33" s="18" t="s">
        <v>468</v>
      </c>
      <c r="B33" s="18" t="s">
        <v>469</v>
      </c>
    </row>
    <row r="34" customHeight="1" spans="1:2">
      <c r="A34" s="18" t="s">
        <v>470</v>
      </c>
      <c r="B34" s="18" t="s">
        <v>471</v>
      </c>
    </row>
    <row r="35" customHeight="1" spans="1:2">
      <c r="A35" s="18" t="s">
        <v>472</v>
      </c>
      <c r="B35" s="18" t="s">
        <v>473</v>
      </c>
    </row>
    <row r="36" customHeight="1" spans="1:2">
      <c r="A36" s="18" t="s">
        <v>474</v>
      </c>
      <c r="B36" s="18" t="s">
        <v>475</v>
      </c>
    </row>
    <row r="37" customHeight="1" spans="1:2">
      <c r="A37" s="18" t="s">
        <v>476</v>
      </c>
      <c r="B37" s="18" t="s">
        <v>477</v>
      </c>
    </row>
    <row r="38" customHeight="1" spans="1:2">
      <c r="A38" s="18" t="s">
        <v>478</v>
      </c>
      <c r="B38" s="18" t="s">
        <v>479</v>
      </c>
    </row>
    <row r="39" customHeight="1" spans="1:2">
      <c r="A39" s="18" t="s">
        <v>480</v>
      </c>
      <c r="B39" s="18" t="s">
        <v>481</v>
      </c>
    </row>
    <row r="40" customHeight="1" spans="1:2">
      <c r="A40" s="18" t="s">
        <v>482</v>
      </c>
      <c r="B40" s="18" t="s">
        <v>483</v>
      </c>
    </row>
    <row r="41" customHeight="1" spans="1:2">
      <c r="A41" s="18" t="s">
        <v>484</v>
      </c>
      <c r="B41" s="18" t="s">
        <v>485</v>
      </c>
    </row>
    <row r="42" customHeight="1" spans="1:2">
      <c r="A42" s="18" t="s">
        <v>486</v>
      </c>
      <c r="B42" s="18" t="s">
        <v>487</v>
      </c>
    </row>
    <row r="43" customHeight="1" spans="1:2">
      <c r="A43" s="18" t="s">
        <v>488</v>
      </c>
      <c r="B43" s="18" t="s">
        <v>489</v>
      </c>
    </row>
    <row r="44" customHeight="1" spans="1:2">
      <c r="A44" s="18" t="s">
        <v>490</v>
      </c>
      <c r="B44" s="18" t="s">
        <v>491</v>
      </c>
    </row>
    <row r="45" customHeight="1" spans="1:2">
      <c r="A45" s="18" t="s">
        <v>492</v>
      </c>
      <c r="B45" s="20" t="s">
        <v>493</v>
      </c>
    </row>
    <row r="46" customHeight="1" spans="1:2">
      <c r="A46" s="18" t="s">
        <v>494</v>
      </c>
      <c r="B46" s="18" t="s">
        <v>495</v>
      </c>
    </row>
    <row r="47" customHeight="1" spans="1:2">
      <c r="A47" s="18" t="s">
        <v>496</v>
      </c>
      <c r="B47" s="18" t="s">
        <v>497</v>
      </c>
    </row>
    <row r="48" customHeight="1" spans="1:2">
      <c r="A48" s="18" t="s">
        <v>498</v>
      </c>
      <c r="B48" s="18" t="s">
        <v>499</v>
      </c>
    </row>
    <row r="49" customHeight="1" spans="1:2">
      <c r="A49" s="18" t="s">
        <v>500</v>
      </c>
      <c r="B49" s="18" t="s">
        <v>501</v>
      </c>
    </row>
    <row r="50" customHeight="1" spans="1:2">
      <c r="A50" s="18" t="s">
        <v>502</v>
      </c>
      <c r="B50" s="18" t="s">
        <v>503</v>
      </c>
    </row>
    <row r="51" customHeight="1" spans="1:2">
      <c r="A51" s="18" t="s">
        <v>504</v>
      </c>
      <c r="B51" s="18" t="s">
        <v>505</v>
      </c>
    </row>
    <row r="52" customHeight="1" spans="1:2">
      <c r="A52" s="18" t="s">
        <v>506</v>
      </c>
      <c r="B52" s="18" t="s">
        <v>507</v>
      </c>
    </row>
    <row r="53" customHeight="1" spans="1:2">
      <c r="A53" s="18" t="s">
        <v>508</v>
      </c>
      <c r="B53" s="18" t="s">
        <v>509</v>
      </c>
    </row>
    <row r="54" customHeight="1" spans="1:2">
      <c r="A54" s="18" t="s">
        <v>510</v>
      </c>
      <c r="B54" s="18" t="s">
        <v>511</v>
      </c>
    </row>
    <row r="55" customHeight="1" spans="1:2">
      <c r="A55" s="18" t="s">
        <v>512</v>
      </c>
      <c r="B55" s="18" t="s">
        <v>513</v>
      </c>
    </row>
    <row r="56" customHeight="1" spans="1:2">
      <c r="A56" s="18" t="s">
        <v>514</v>
      </c>
      <c r="B56" s="18" t="s">
        <v>515</v>
      </c>
    </row>
    <row r="57" customHeight="1" spans="1:2">
      <c r="A57" s="18" t="s">
        <v>516</v>
      </c>
      <c r="B57" s="18" t="s">
        <v>517</v>
      </c>
    </row>
    <row r="58" customHeight="1" spans="1:2">
      <c r="A58" s="18" t="s">
        <v>518</v>
      </c>
      <c r="B58" s="18" t="s">
        <v>519</v>
      </c>
    </row>
    <row r="59" customHeight="1" spans="1:2">
      <c r="A59" s="18" t="s">
        <v>520</v>
      </c>
      <c r="B59" s="18" t="s">
        <v>521</v>
      </c>
    </row>
    <row r="60" customHeight="1" spans="1:2">
      <c r="A60" s="18" t="s">
        <v>522</v>
      </c>
      <c r="B60" s="18" t="s">
        <v>523</v>
      </c>
    </row>
    <row r="61" customHeight="1" spans="1:2">
      <c r="A61" s="18" t="s">
        <v>524</v>
      </c>
      <c r="B61" s="18" t="s">
        <v>525</v>
      </c>
    </row>
    <row r="62" customHeight="1" spans="1:2">
      <c r="A62" s="18" t="s">
        <v>526</v>
      </c>
      <c r="B62" s="18" t="s">
        <v>527</v>
      </c>
    </row>
    <row r="63" customHeight="1" spans="1:2">
      <c r="A63" s="18" t="s">
        <v>528</v>
      </c>
      <c r="B63" s="18" t="s">
        <v>529</v>
      </c>
    </row>
    <row r="64" customHeight="1" spans="1:2">
      <c r="A64" s="18" t="s">
        <v>530</v>
      </c>
      <c r="B64" s="18" t="s">
        <v>531</v>
      </c>
    </row>
    <row r="65" customHeight="1" spans="1:2">
      <c r="A65" s="18" t="s">
        <v>532</v>
      </c>
      <c r="B65" s="18" t="s">
        <v>533</v>
      </c>
    </row>
    <row r="66" customHeight="1" spans="1:2">
      <c r="A66" s="18" t="s">
        <v>534</v>
      </c>
      <c r="B66" s="18" t="s">
        <v>535</v>
      </c>
    </row>
    <row r="67" customHeight="1" spans="1:2">
      <c r="A67" s="18" t="s">
        <v>536</v>
      </c>
      <c r="B67" s="18" t="s">
        <v>537</v>
      </c>
    </row>
    <row r="68" customHeight="1" spans="1:2">
      <c r="A68" s="18" t="s">
        <v>538</v>
      </c>
      <c r="B68" s="18" t="s">
        <v>539</v>
      </c>
    </row>
    <row r="69" customHeight="1" spans="1:2">
      <c r="A69" s="18" t="s">
        <v>540</v>
      </c>
      <c r="B69" s="18" t="s">
        <v>541</v>
      </c>
    </row>
    <row r="70" customHeight="1" spans="1:2">
      <c r="A70" s="18" t="s">
        <v>542</v>
      </c>
      <c r="B70" s="18" t="s">
        <v>543</v>
      </c>
    </row>
    <row r="71" customHeight="1" spans="1:2">
      <c r="A71" s="18" t="s">
        <v>544</v>
      </c>
      <c r="B71" s="18" t="s">
        <v>545</v>
      </c>
    </row>
    <row r="72" customHeight="1" spans="1:2">
      <c r="A72" s="18" t="s">
        <v>546</v>
      </c>
      <c r="B72" s="18" t="s">
        <v>547</v>
      </c>
    </row>
    <row r="73" customHeight="1" spans="1:2">
      <c r="A73" s="18" t="s">
        <v>548</v>
      </c>
      <c r="B73" s="18" t="s">
        <v>549</v>
      </c>
    </row>
    <row r="74" customHeight="1" spans="1:2">
      <c r="A74" s="18" t="s">
        <v>550</v>
      </c>
      <c r="B74" s="18" t="s">
        <v>551</v>
      </c>
    </row>
    <row r="75" customHeight="1" spans="1:2">
      <c r="A75" s="18" t="s">
        <v>552</v>
      </c>
      <c r="B75" s="18" t="s">
        <v>553</v>
      </c>
    </row>
    <row r="76" customHeight="1" spans="1:2">
      <c r="A76" s="18" t="s">
        <v>554</v>
      </c>
      <c r="B76" s="18" t="s">
        <v>555</v>
      </c>
    </row>
    <row r="77" customHeight="1" spans="1:2">
      <c r="A77" s="18" t="s">
        <v>556</v>
      </c>
      <c r="B77" s="18" t="s">
        <v>557</v>
      </c>
    </row>
    <row r="78" customHeight="1" spans="1:2">
      <c r="A78" s="18" t="s">
        <v>558</v>
      </c>
      <c r="B78" s="18" t="s">
        <v>559</v>
      </c>
    </row>
    <row r="79" customHeight="1" spans="1:2">
      <c r="A79" s="18" t="s">
        <v>560</v>
      </c>
      <c r="B79" s="18" t="s">
        <v>561</v>
      </c>
    </row>
    <row r="80" customHeight="1" spans="1:2">
      <c r="A80" s="18" t="s">
        <v>562</v>
      </c>
      <c r="B80" s="18" t="s">
        <v>563</v>
      </c>
    </row>
    <row r="81" customHeight="1" spans="1:2">
      <c r="A81" s="18" t="s">
        <v>564</v>
      </c>
      <c r="B81" s="18" t="s">
        <v>565</v>
      </c>
    </row>
    <row r="82" customHeight="1" spans="1:2">
      <c r="A82" s="18" t="s">
        <v>566</v>
      </c>
      <c r="B82" s="18" t="s">
        <v>567</v>
      </c>
    </row>
    <row r="83" customHeight="1" spans="1:2">
      <c r="A83" s="18" t="s">
        <v>568</v>
      </c>
      <c r="B83" s="18" t="s">
        <v>569</v>
      </c>
    </row>
    <row r="84" customHeight="1" spans="1:2">
      <c r="A84" s="18" t="s">
        <v>570</v>
      </c>
      <c r="B84" s="18" t="s">
        <v>571</v>
      </c>
    </row>
    <row r="85" customHeight="1" spans="1:2">
      <c r="A85" s="18" t="s">
        <v>572</v>
      </c>
      <c r="B85" s="18" t="s">
        <v>573</v>
      </c>
    </row>
    <row r="86" customHeight="1" spans="1:2">
      <c r="A86" s="18" t="s">
        <v>574</v>
      </c>
      <c r="B86" s="18" t="s">
        <v>575</v>
      </c>
    </row>
    <row r="87" customHeight="1" spans="1:2">
      <c r="A87" s="18" t="s">
        <v>576</v>
      </c>
      <c r="B87" s="19" t="s">
        <v>577</v>
      </c>
    </row>
    <row r="88" customHeight="1" spans="1:2">
      <c r="A88" s="18" t="s">
        <v>578</v>
      </c>
      <c r="B88" s="18" t="s">
        <v>579</v>
      </c>
    </row>
    <row r="89" customHeight="1" spans="1:2">
      <c r="A89" s="18" t="s">
        <v>580</v>
      </c>
      <c r="B89" s="18" t="s">
        <v>581</v>
      </c>
    </row>
    <row r="90" customHeight="1" spans="1:2">
      <c r="A90" s="18" t="s">
        <v>582</v>
      </c>
      <c r="B90" s="18" t="s">
        <v>583</v>
      </c>
    </row>
    <row r="91" customHeight="1" spans="1:2">
      <c r="A91" s="18" t="s">
        <v>584</v>
      </c>
      <c r="B91" s="18" t="s">
        <v>585</v>
      </c>
    </row>
    <row r="92" customHeight="1" spans="1:2">
      <c r="A92" s="18" t="s">
        <v>586</v>
      </c>
      <c r="B92" s="18" t="s">
        <v>587</v>
      </c>
    </row>
    <row r="93" customHeight="1" spans="1:2">
      <c r="A93" s="18" t="s">
        <v>588</v>
      </c>
      <c r="B93" s="18" t="s">
        <v>589</v>
      </c>
    </row>
    <row r="94" customHeight="1" spans="1:2">
      <c r="A94" s="18" t="s">
        <v>590</v>
      </c>
      <c r="B94" s="19" t="s">
        <v>591</v>
      </c>
    </row>
    <row r="95" customHeight="1" spans="1:2">
      <c r="A95" s="18" t="s">
        <v>592</v>
      </c>
      <c r="B95" s="18" t="s">
        <v>593</v>
      </c>
    </row>
    <row r="96" customHeight="1" spans="1:2">
      <c r="A96" s="18" t="s">
        <v>594</v>
      </c>
      <c r="B96" s="19" t="s">
        <v>595</v>
      </c>
    </row>
    <row r="97" customHeight="1" spans="1:2">
      <c r="A97" s="18" t="s">
        <v>596</v>
      </c>
      <c r="B97" s="18" t="s">
        <v>597</v>
      </c>
    </row>
    <row r="98" customHeight="1" spans="1:2">
      <c r="A98" s="18" t="s">
        <v>598</v>
      </c>
      <c r="B98" s="18" t="s">
        <v>599</v>
      </c>
    </row>
    <row r="99" customHeight="1" spans="1:2">
      <c r="A99" s="18" t="s">
        <v>600</v>
      </c>
      <c r="B99" s="18" t="s">
        <v>601</v>
      </c>
    </row>
    <row r="100" customHeight="1" spans="1:2">
      <c r="A100" s="18" t="s">
        <v>602</v>
      </c>
      <c r="B100" s="18" t="s">
        <v>603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3"/>
  <sheetViews>
    <sheetView workbookViewId="0">
      <selection activeCell="A1" sqref="$A1:$XFD1048576"/>
    </sheetView>
  </sheetViews>
  <sheetFormatPr defaultColWidth="9" defaultRowHeight="60" customHeight="1" outlineLevelCol="2"/>
  <cols>
    <col min="1" max="1" width="35.625" style="37" customWidth="1"/>
    <col min="2" max="2" width="44.75" style="37" customWidth="1"/>
    <col min="3" max="3" width="35.625" style="5" customWidth="1"/>
  </cols>
  <sheetData>
    <row r="1" customHeight="1" spans="1:3">
      <c r="A1" s="18" t="s">
        <v>604</v>
      </c>
      <c r="B1" s="18" t="s">
        <v>605</v>
      </c>
      <c r="C1" s="22"/>
    </row>
    <row r="2" customHeight="1" spans="1:3">
      <c r="A2" s="18" t="s">
        <v>606</v>
      </c>
      <c r="B2" s="18" t="s">
        <v>607</v>
      </c>
      <c r="C2" s="22"/>
    </row>
    <row r="3" customHeight="1" spans="1:3">
      <c r="A3" s="18" t="s">
        <v>608</v>
      </c>
      <c r="B3" s="18" t="s">
        <v>609</v>
      </c>
      <c r="C3" s="22"/>
    </row>
    <row r="4" customHeight="1" spans="1:3">
      <c r="A4" s="18" t="s">
        <v>610</v>
      </c>
      <c r="B4" s="18" t="s">
        <v>611</v>
      </c>
      <c r="C4" s="22"/>
    </row>
    <row r="5" customHeight="1" spans="1:3">
      <c r="A5" s="18" t="s">
        <v>612</v>
      </c>
      <c r="B5" s="18" t="s">
        <v>613</v>
      </c>
      <c r="C5" s="22"/>
    </row>
    <row r="6" customHeight="1" spans="1:3">
      <c r="A6" s="18" t="s">
        <v>614</v>
      </c>
      <c r="B6" s="18" t="s">
        <v>615</v>
      </c>
      <c r="C6" s="22"/>
    </row>
    <row r="7" customHeight="1" spans="1:3">
      <c r="A7" s="18" t="s">
        <v>616</v>
      </c>
      <c r="B7" s="18" t="s">
        <v>617</v>
      </c>
      <c r="C7" s="22"/>
    </row>
    <row r="8" customHeight="1" spans="1:3">
      <c r="A8" s="18" t="s">
        <v>618</v>
      </c>
      <c r="B8" s="19" t="s">
        <v>619</v>
      </c>
      <c r="C8" s="22"/>
    </row>
    <row r="9" customHeight="1" spans="1:3">
      <c r="A9" s="18" t="s">
        <v>620</v>
      </c>
      <c r="B9" s="19" t="s">
        <v>621</v>
      </c>
      <c r="C9" s="22"/>
    </row>
    <row r="10" customHeight="1" spans="1:3">
      <c r="A10" s="18" t="s">
        <v>622</v>
      </c>
      <c r="B10" s="19" t="s">
        <v>623</v>
      </c>
      <c r="C10" s="22"/>
    </row>
    <row r="11" customHeight="1" spans="1:3">
      <c r="A11" s="18" t="s">
        <v>624</v>
      </c>
      <c r="B11" s="19" t="s">
        <v>625</v>
      </c>
      <c r="C11" s="22"/>
    </row>
    <row r="12" customHeight="1" spans="1:3">
      <c r="A12" s="18" t="s">
        <v>626</v>
      </c>
      <c r="B12" s="18" t="s">
        <v>627</v>
      </c>
      <c r="C12" s="22"/>
    </row>
    <row r="13" customHeight="1" spans="1:3">
      <c r="A13" s="18" t="s">
        <v>628</v>
      </c>
      <c r="B13" s="18" t="s">
        <v>629</v>
      </c>
      <c r="C13" s="22"/>
    </row>
    <row r="14" customHeight="1" spans="1:3">
      <c r="A14" s="18" t="s">
        <v>630</v>
      </c>
      <c r="B14" s="18" t="s">
        <v>631</v>
      </c>
      <c r="C14" s="22"/>
    </row>
    <row r="15" customHeight="1" spans="1:3">
      <c r="A15" s="18" t="s">
        <v>632</v>
      </c>
      <c r="B15" s="18" t="s">
        <v>633</v>
      </c>
      <c r="C15" s="22"/>
    </row>
    <row r="16" customHeight="1" spans="1:3">
      <c r="A16" s="18" t="s">
        <v>634</v>
      </c>
      <c r="B16" s="18" t="s">
        <v>635</v>
      </c>
      <c r="C16" s="22"/>
    </row>
    <row r="17" customHeight="1" spans="1:3">
      <c r="A17" s="18" t="s">
        <v>636</v>
      </c>
      <c r="B17" s="18" t="s">
        <v>637</v>
      </c>
      <c r="C17" s="22"/>
    </row>
    <row r="18" customHeight="1" spans="1:3">
      <c r="A18" s="18" t="s">
        <v>638</v>
      </c>
      <c r="B18" s="18" t="s">
        <v>639</v>
      </c>
      <c r="C18" s="22"/>
    </row>
    <row r="19" customHeight="1" spans="1:3">
      <c r="A19" s="18" t="s">
        <v>640</v>
      </c>
      <c r="B19" s="19" t="s">
        <v>641</v>
      </c>
      <c r="C19" s="22"/>
    </row>
    <row r="20" customHeight="1" spans="1:3">
      <c r="A20" s="18" t="s">
        <v>642</v>
      </c>
      <c r="B20" s="19" t="s">
        <v>643</v>
      </c>
      <c r="C20" s="22"/>
    </row>
    <row r="21" customHeight="1" spans="1:3">
      <c r="A21" s="18" t="s">
        <v>644</v>
      </c>
      <c r="B21" s="18" t="s">
        <v>645</v>
      </c>
      <c r="C21" s="22"/>
    </row>
    <row r="22" customHeight="1" spans="1:3">
      <c r="A22" s="18" t="s">
        <v>646</v>
      </c>
      <c r="B22" s="18" t="s">
        <v>647</v>
      </c>
      <c r="C22" s="22"/>
    </row>
    <row r="23" customHeight="1" spans="1:3">
      <c r="A23" s="18" t="s">
        <v>648</v>
      </c>
      <c r="B23" s="18" t="s">
        <v>649</v>
      </c>
      <c r="C23" s="22"/>
    </row>
    <row r="24" customHeight="1" spans="1:3">
      <c r="A24" s="18" t="s">
        <v>650</v>
      </c>
      <c r="B24" s="18" t="s">
        <v>651</v>
      </c>
      <c r="C24" s="22"/>
    </row>
    <row r="25" customHeight="1" spans="1:3">
      <c r="A25" s="18" t="s">
        <v>652</v>
      </c>
      <c r="B25" s="18" t="s">
        <v>653</v>
      </c>
      <c r="C25" s="22"/>
    </row>
    <row r="26" customHeight="1" spans="1:3">
      <c r="A26" s="18" t="s">
        <v>654</v>
      </c>
      <c r="B26" s="18" t="s">
        <v>655</v>
      </c>
      <c r="C26" s="22"/>
    </row>
    <row r="27" customHeight="1" spans="1:3">
      <c r="A27" s="18" t="s">
        <v>656</v>
      </c>
      <c r="B27" s="18" t="s">
        <v>657</v>
      </c>
      <c r="C27" s="22"/>
    </row>
    <row r="28" customHeight="1" spans="1:3">
      <c r="A28" s="18" t="s">
        <v>658</v>
      </c>
      <c r="B28" s="18" t="s">
        <v>659</v>
      </c>
      <c r="C28" s="22"/>
    </row>
    <row r="29" customHeight="1" spans="1:3">
      <c r="A29" s="18" t="s">
        <v>660</v>
      </c>
      <c r="B29" s="18" t="s">
        <v>661</v>
      </c>
      <c r="C29" s="22"/>
    </row>
    <row r="30" customHeight="1" spans="1:3">
      <c r="A30" s="18" t="s">
        <v>662</v>
      </c>
      <c r="B30" s="18" t="s">
        <v>663</v>
      </c>
      <c r="C30" s="22"/>
    </row>
    <row r="31" customHeight="1" spans="1:3">
      <c r="A31" s="18" t="s">
        <v>664</v>
      </c>
      <c r="B31" s="18" t="s">
        <v>665</v>
      </c>
      <c r="C31" s="22"/>
    </row>
    <row r="32" customHeight="1" spans="1:3">
      <c r="A32" s="18" t="s">
        <v>666</v>
      </c>
      <c r="B32" s="18" t="s">
        <v>667</v>
      </c>
      <c r="C32" s="22"/>
    </row>
    <row r="33" customHeight="1" spans="1:3">
      <c r="A33" s="18" t="s">
        <v>668</v>
      </c>
      <c r="B33" s="18" t="s">
        <v>669</v>
      </c>
      <c r="C33" s="22"/>
    </row>
    <row r="34" customHeight="1" spans="1:3">
      <c r="A34" s="18" t="s">
        <v>670</v>
      </c>
      <c r="B34" s="19" t="s">
        <v>671</v>
      </c>
      <c r="C34" s="22"/>
    </row>
    <row r="35" customHeight="1" spans="1:3">
      <c r="A35" s="18" t="s">
        <v>672</v>
      </c>
      <c r="B35" s="19" t="s">
        <v>673</v>
      </c>
      <c r="C35" s="22"/>
    </row>
    <row r="36" customHeight="1" spans="1:3">
      <c r="A36" s="18" t="s">
        <v>674</v>
      </c>
      <c r="B36" s="18" t="s">
        <v>675</v>
      </c>
      <c r="C36" s="22"/>
    </row>
    <row r="37" customHeight="1" spans="1:3">
      <c r="A37" s="18" t="s">
        <v>676</v>
      </c>
      <c r="B37" s="19" t="s">
        <v>677</v>
      </c>
      <c r="C37" s="22"/>
    </row>
    <row r="38" customHeight="1" spans="1:3">
      <c r="A38" s="18" t="s">
        <v>678</v>
      </c>
      <c r="B38" s="19" t="s">
        <v>679</v>
      </c>
      <c r="C38" s="22"/>
    </row>
    <row r="39" customHeight="1" spans="1:3">
      <c r="A39" s="18" t="s">
        <v>680</v>
      </c>
      <c r="B39" s="18" t="s">
        <v>681</v>
      </c>
      <c r="C39" s="22"/>
    </row>
    <row r="40" customHeight="1" spans="1:3">
      <c r="A40" s="18" t="s">
        <v>682</v>
      </c>
      <c r="B40" s="18" t="s">
        <v>683</v>
      </c>
      <c r="C40" s="22"/>
    </row>
    <row r="41" customHeight="1" spans="1:3">
      <c r="A41" s="18" t="s">
        <v>684</v>
      </c>
      <c r="B41" s="18" t="s">
        <v>685</v>
      </c>
      <c r="C41" s="22"/>
    </row>
    <row r="42" customHeight="1" spans="1:3">
      <c r="A42" s="18" t="s">
        <v>686</v>
      </c>
      <c r="B42" s="18" t="s">
        <v>687</v>
      </c>
      <c r="C42" s="22"/>
    </row>
    <row r="43" customHeight="1" spans="1:3">
      <c r="A43" s="18" t="s">
        <v>688</v>
      </c>
      <c r="B43" s="18" t="s">
        <v>689</v>
      </c>
      <c r="C43" s="22"/>
    </row>
    <row r="44" customHeight="1" spans="1:3">
      <c r="A44" s="18" t="s">
        <v>690</v>
      </c>
      <c r="B44" s="18" t="s">
        <v>691</v>
      </c>
      <c r="C44" s="22"/>
    </row>
    <row r="45" customHeight="1" spans="1:3">
      <c r="A45" s="18" t="s">
        <v>692</v>
      </c>
      <c r="B45" s="18" t="s">
        <v>693</v>
      </c>
      <c r="C45" s="22"/>
    </row>
    <row r="46" customHeight="1" spans="1:3">
      <c r="A46" s="18" t="s">
        <v>694</v>
      </c>
      <c r="B46" s="18" t="s">
        <v>695</v>
      </c>
      <c r="C46" s="22"/>
    </row>
    <row r="47" customHeight="1" spans="1:3">
      <c r="A47" s="18" t="s">
        <v>696</v>
      </c>
      <c r="B47" s="18" t="s">
        <v>697</v>
      </c>
      <c r="C47" s="22"/>
    </row>
    <row r="48" customHeight="1" spans="1:3">
      <c r="A48" s="18" t="s">
        <v>698</v>
      </c>
      <c r="B48" s="18" t="s">
        <v>699</v>
      </c>
      <c r="C48" s="22"/>
    </row>
    <row r="49" customHeight="1" spans="1:3">
      <c r="A49" s="18" t="s">
        <v>700</v>
      </c>
      <c r="B49" s="18" t="s">
        <v>701</v>
      </c>
      <c r="C49" s="22"/>
    </row>
    <row r="50" customHeight="1" spans="1:3">
      <c r="A50" s="18" t="s">
        <v>702</v>
      </c>
      <c r="B50" s="18" t="s">
        <v>703</v>
      </c>
      <c r="C50" s="22"/>
    </row>
    <row r="51" customHeight="1" spans="1:3">
      <c r="A51" s="18" t="s">
        <v>704</v>
      </c>
      <c r="B51" s="18" t="s">
        <v>705</v>
      </c>
      <c r="C51" s="22"/>
    </row>
    <row r="52" customHeight="1" spans="1:3">
      <c r="A52" s="18" t="s">
        <v>706</v>
      </c>
      <c r="B52" s="18" t="s">
        <v>707</v>
      </c>
      <c r="C52" s="22"/>
    </row>
    <row r="53" customHeight="1" spans="1:3">
      <c r="A53" s="18" t="s">
        <v>708</v>
      </c>
      <c r="B53" s="18" t="s">
        <v>709</v>
      </c>
      <c r="C53" s="22"/>
    </row>
    <row r="54" customHeight="1" spans="1:3">
      <c r="A54" s="18" t="s">
        <v>710</v>
      </c>
      <c r="B54" s="18" t="s">
        <v>711</v>
      </c>
      <c r="C54" s="22"/>
    </row>
    <row r="55" customHeight="1" spans="1:3">
      <c r="A55" s="18" t="s">
        <v>712</v>
      </c>
      <c r="B55" s="18" t="s">
        <v>713</v>
      </c>
      <c r="C55" s="22"/>
    </row>
    <row r="56" customHeight="1" spans="1:3">
      <c r="A56" s="18" t="s">
        <v>714</v>
      </c>
      <c r="B56" s="18" t="s">
        <v>715</v>
      </c>
      <c r="C56" s="22"/>
    </row>
    <row r="57" customHeight="1" spans="1:3">
      <c r="A57" s="18" t="s">
        <v>716</v>
      </c>
      <c r="B57" s="18" t="s">
        <v>717</v>
      </c>
      <c r="C57" s="22"/>
    </row>
    <row r="58" customHeight="1" spans="1:3">
      <c r="A58" s="18" t="s">
        <v>718</v>
      </c>
      <c r="B58" s="18" t="s">
        <v>719</v>
      </c>
      <c r="C58" s="22"/>
    </row>
    <row r="59" customHeight="1" spans="1:3">
      <c r="A59" s="18" t="s">
        <v>720</v>
      </c>
      <c r="B59" s="18" t="s">
        <v>721</v>
      </c>
      <c r="C59" s="22"/>
    </row>
    <row r="60" customHeight="1" spans="1:3">
      <c r="A60" s="18" t="s">
        <v>722</v>
      </c>
      <c r="B60" s="18" t="s">
        <v>723</v>
      </c>
      <c r="C60" s="22"/>
    </row>
    <row r="61" customHeight="1" spans="1:3">
      <c r="A61" s="18" t="s">
        <v>724</v>
      </c>
      <c r="B61" s="18" t="s">
        <v>725</v>
      </c>
      <c r="C61" s="22"/>
    </row>
    <row r="62" customHeight="1" spans="1:3">
      <c r="A62" s="18" t="s">
        <v>726</v>
      </c>
      <c r="B62" s="18" t="s">
        <v>727</v>
      </c>
      <c r="C62" s="22"/>
    </row>
    <row r="63" customHeight="1" spans="1:3">
      <c r="A63" s="18" t="s">
        <v>728</v>
      </c>
      <c r="B63" s="18" t="s">
        <v>729</v>
      </c>
      <c r="C63" s="22"/>
    </row>
    <row r="64" customHeight="1" spans="1:3">
      <c r="A64" s="18" t="s">
        <v>730</v>
      </c>
      <c r="B64" s="18" t="s">
        <v>731</v>
      </c>
      <c r="C64" s="22"/>
    </row>
    <row r="65" customHeight="1" spans="1:3">
      <c r="A65" s="18" t="s">
        <v>732</v>
      </c>
      <c r="B65" s="18" t="s">
        <v>733</v>
      </c>
      <c r="C65" s="22"/>
    </row>
    <row r="66" customHeight="1" spans="1:3">
      <c r="A66" s="18" t="s">
        <v>734</v>
      </c>
      <c r="B66" s="18" t="s">
        <v>735</v>
      </c>
      <c r="C66" s="22"/>
    </row>
    <row r="67" customHeight="1" spans="1:3">
      <c r="A67" s="18" t="s">
        <v>736</v>
      </c>
      <c r="B67" s="18" t="s">
        <v>737</v>
      </c>
      <c r="C67" s="22"/>
    </row>
    <row r="68" customHeight="1" spans="1:3">
      <c r="A68" s="18" t="s">
        <v>738</v>
      </c>
      <c r="B68" s="18" t="s">
        <v>739</v>
      </c>
      <c r="C68" s="22"/>
    </row>
    <row r="69" customHeight="1" spans="1:3">
      <c r="A69" s="18" t="s">
        <v>740</v>
      </c>
      <c r="B69" s="18" t="s">
        <v>741</v>
      </c>
      <c r="C69" s="22"/>
    </row>
    <row r="70" customHeight="1" spans="1:3">
      <c r="A70" s="18" t="s">
        <v>742</v>
      </c>
      <c r="B70" s="18" t="s">
        <v>743</v>
      </c>
      <c r="C70" s="22"/>
    </row>
    <row r="71" customFormat="1" customHeight="1" spans="1:2">
      <c r="A71" s="18" t="s">
        <v>744</v>
      </c>
      <c r="B71" s="18" t="s">
        <v>745</v>
      </c>
    </row>
    <row r="72" customFormat="1" customHeight="1" spans="1:2">
      <c r="A72" s="18" t="s">
        <v>746</v>
      </c>
      <c r="B72" s="18" t="s">
        <v>747</v>
      </c>
    </row>
    <row r="73" customHeight="1" spans="1:3">
      <c r="A73" s="18" t="s">
        <v>748</v>
      </c>
      <c r="B73" s="19" t="s">
        <v>749</v>
      </c>
      <c r="C73" s="22"/>
    </row>
    <row r="74" customHeight="1" spans="1:3">
      <c r="A74" s="18" t="s">
        <v>750</v>
      </c>
      <c r="B74" s="18" t="s">
        <v>751</v>
      </c>
      <c r="C74" s="22"/>
    </row>
    <row r="75" customHeight="1" spans="1:3">
      <c r="A75" s="18" t="s">
        <v>752</v>
      </c>
      <c r="B75" s="18" t="s">
        <v>753</v>
      </c>
      <c r="C75" s="22"/>
    </row>
    <row r="76" customHeight="1" spans="1:3">
      <c r="A76" s="18" t="s">
        <v>754</v>
      </c>
      <c r="B76" s="18" t="s">
        <v>755</v>
      </c>
      <c r="C76" s="22"/>
    </row>
    <row r="77" customHeight="1" spans="1:3">
      <c r="A77" s="18" t="s">
        <v>756</v>
      </c>
      <c r="B77" s="18" t="s">
        <v>757</v>
      </c>
      <c r="C77" s="22"/>
    </row>
    <row r="78" customHeight="1" spans="1:3">
      <c r="A78" s="18" t="s">
        <v>758</v>
      </c>
      <c r="B78" s="18" t="s">
        <v>759</v>
      </c>
      <c r="C78" s="22"/>
    </row>
    <row r="79" customHeight="1" spans="1:3">
      <c r="A79" s="18" t="s">
        <v>760</v>
      </c>
      <c r="B79" s="18" t="s">
        <v>761</v>
      </c>
      <c r="C79" s="22"/>
    </row>
    <row r="80" customHeight="1" spans="1:3">
      <c r="A80" s="18" t="s">
        <v>762</v>
      </c>
      <c r="B80" s="19" t="s">
        <v>763</v>
      </c>
      <c r="C80" s="22"/>
    </row>
    <row r="81" customHeight="1" spans="1:3">
      <c r="A81" s="18" t="s">
        <v>764</v>
      </c>
      <c r="B81" s="18" t="s">
        <v>765</v>
      </c>
      <c r="C81" s="22"/>
    </row>
    <row r="82" customHeight="1" spans="1:3">
      <c r="A82" s="18" t="s">
        <v>766</v>
      </c>
      <c r="B82" s="18" t="s">
        <v>767</v>
      </c>
      <c r="C82" s="22"/>
    </row>
    <row r="83" customHeight="1" spans="1:3">
      <c r="A83" s="18" t="s">
        <v>768</v>
      </c>
      <c r="B83" s="18" t="s">
        <v>769</v>
      </c>
      <c r="C83" s="22"/>
    </row>
    <row r="84" customHeight="1" spans="1:3">
      <c r="A84" s="18" t="s">
        <v>770</v>
      </c>
      <c r="B84" s="18" t="s">
        <v>771</v>
      </c>
      <c r="C84" s="22"/>
    </row>
    <row r="85" customHeight="1" spans="1:3">
      <c r="A85" s="18" t="s">
        <v>772</v>
      </c>
      <c r="B85" s="18" t="s">
        <v>773</v>
      </c>
      <c r="C85" s="22"/>
    </row>
    <row r="86" customHeight="1" spans="1:3">
      <c r="A86" s="18" t="s">
        <v>774</v>
      </c>
      <c r="B86" s="18" t="s">
        <v>775</v>
      </c>
      <c r="C86" s="22"/>
    </row>
    <row r="87" customHeight="1" spans="1:3">
      <c r="A87" s="18" t="s">
        <v>776</v>
      </c>
      <c r="B87" s="18" t="s">
        <v>777</v>
      </c>
      <c r="C87" s="22"/>
    </row>
    <row r="88" customHeight="1" spans="1:3">
      <c r="A88" s="18" t="s">
        <v>778</v>
      </c>
      <c r="B88" s="18" t="s">
        <v>779</v>
      </c>
      <c r="C88" s="22"/>
    </row>
    <row r="89" customHeight="1" spans="1:3">
      <c r="A89" s="18" t="s">
        <v>780</v>
      </c>
      <c r="B89" s="18" t="s">
        <v>781</v>
      </c>
      <c r="C89" s="22"/>
    </row>
    <row r="90" customHeight="1" spans="1:3">
      <c r="A90" s="18" t="s">
        <v>782</v>
      </c>
      <c r="B90" s="18" t="s">
        <v>783</v>
      </c>
      <c r="C90" s="22"/>
    </row>
    <row r="91" customHeight="1" spans="1:3">
      <c r="A91" s="18" t="s">
        <v>784</v>
      </c>
      <c r="B91" s="18" t="s">
        <v>785</v>
      </c>
      <c r="C91" s="22"/>
    </row>
    <row r="92" customHeight="1" spans="1:3">
      <c r="A92" s="18" t="s">
        <v>786</v>
      </c>
      <c r="B92" s="18" t="s">
        <v>787</v>
      </c>
      <c r="C92" s="22"/>
    </row>
    <row r="93" customHeight="1" spans="1:3">
      <c r="A93" s="18" t="s">
        <v>788</v>
      </c>
      <c r="B93" s="18" t="s">
        <v>789</v>
      </c>
      <c r="C93" s="22"/>
    </row>
    <row r="94" customHeight="1" spans="1:3">
      <c r="A94" s="18" t="s">
        <v>790</v>
      </c>
      <c r="B94" s="18" t="s">
        <v>791</v>
      </c>
      <c r="C94" s="22"/>
    </row>
    <row r="95" customHeight="1" spans="1:3">
      <c r="A95" s="18" t="s">
        <v>792</v>
      </c>
      <c r="B95" s="18" t="s">
        <v>793</v>
      </c>
      <c r="C95" s="22"/>
    </row>
    <row r="96" customHeight="1" spans="1:3">
      <c r="A96" s="18" t="s">
        <v>794</v>
      </c>
      <c r="B96" s="18" t="s">
        <v>795</v>
      </c>
      <c r="C96" s="22"/>
    </row>
    <row r="97" customHeight="1" spans="1:3">
      <c r="A97" s="18" t="s">
        <v>796</v>
      </c>
      <c r="B97" s="18" t="s">
        <v>797</v>
      </c>
      <c r="C97" s="22"/>
    </row>
    <row r="98" customHeight="1" spans="1:3">
      <c r="A98" s="18" t="s">
        <v>798</v>
      </c>
      <c r="B98" s="18" t="s">
        <v>799</v>
      </c>
      <c r="C98" s="22"/>
    </row>
    <row r="99" customHeight="1" spans="1:3">
      <c r="A99" s="18" t="s">
        <v>800</v>
      </c>
      <c r="B99" s="18" t="s">
        <v>801</v>
      </c>
      <c r="C99" s="22"/>
    </row>
    <row r="100" customHeight="1" spans="1:3">
      <c r="A100" s="18" t="s">
        <v>802</v>
      </c>
      <c r="B100" s="18" t="s">
        <v>803</v>
      </c>
      <c r="C100" s="22"/>
    </row>
    <row r="101" customHeight="1" spans="1:3">
      <c r="A101" s="38"/>
      <c r="B101" s="38"/>
      <c r="C101" s="22"/>
    </row>
    <row r="102" customHeight="1" spans="1:3">
      <c r="A102" s="38"/>
      <c r="B102" s="38"/>
      <c r="C102" s="22"/>
    </row>
    <row r="103" customHeight="1" spans="1:3">
      <c r="A103" s="38"/>
      <c r="B103" s="38"/>
      <c r="C103" s="22"/>
    </row>
    <row r="104" customHeight="1" spans="1:3">
      <c r="A104" s="38"/>
      <c r="B104" s="38"/>
      <c r="C104" s="22"/>
    </row>
    <row r="105" customHeight="1" spans="1:3">
      <c r="A105" s="38"/>
      <c r="B105" s="38"/>
      <c r="C105" s="22"/>
    </row>
    <row r="106" customHeight="1" spans="1:3">
      <c r="A106" s="38"/>
      <c r="B106" s="38"/>
      <c r="C106" s="22"/>
    </row>
    <row r="107" customHeight="1" spans="1:3">
      <c r="A107" s="38"/>
      <c r="B107" s="39"/>
      <c r="C107" s="22"/>
    </row>
    <row r="108" customHeight="1" spans="1:3">
      <c r="A108" s="38"/>
      <c r="B108" s="38"/>
      <c r="C108" s="22"/>
    </row>
    <row r="109" customHeight="1" spans="1:3">
      <c r="A109" s="38"/>
      <c r="B109" s="38"/>
      <c r="C109" s="22"/>
    </row>
    <row r="110" customHeight="1" spans="1:3">
      <c r="A110" s="38"/>
      <c r="B110" s="38"/>
      <c r="C110" s="22"/>
    </row>
    <row r="111" customHeight="1" spans="1:3">
      <c r="A111" s="38"/>
      <c r="B111" s="38"/>
      <c r="C111" s="22"/>
    </row>
    <row r="112" customHeight="1" spans="1:3">
      <c r="A112" s="38"/>
      <c r="B112" s="38"/>
      <c r="C112" s="22"/>
    </row>
    <row r="113" customHeight="1" spans="1:3">
      <c r="A113" s="38"/>
      <c r="B113" s="38"/>
      <c r="C113" s="22"/>
    </row>
    <row r="114" customHeight="1" spans="1:3">
      <c r="A114" s="38"/>
      <c r="B114" s="39"/>
      <c r="C114" s="22"/>
    </row>
    <row r="115" customHeight="1" spans="1:3">
      <c r="A115" s="38"/>
      <c r="B115" s="38"/>
      <c r="C115" s="22"/>
    </row>
    <row r="116" customHeight="1" spans="1:3">
      <c r="A116" s="38"/>
      <c r="B116" s="38"/>
      <c r="C116" s="22"/>
    </row>
    <row r="117" customHeight="1" spans="1:3">
      <c r="A117" s="38"/>
      <c r="B117" s="38"/>
      <c r="C117" s="22"/>
    </row>
    <row r="118" customHeight="1" spans="1:3">
      <c r="A118" s="38"/>
      <c r="B118" s="38"/>
      <c r="C118" s="22"/>
    </row>
    <row r="119" customHeight="1" spans="1:3">
      <c r="A119" s="38"/>
      <c r="B119" s="38"/>
      <c r="C119" s="22"/>
    </row>
    <row r="120" customHeight="1" spans="1:3">
      <c r="A120" s="38"/>
      <c r="B120" s="38"/>
      <c r="C120" s="22"/>
    </row>
    <row r="121" customHeight="1" spans="1:3">
      <c r="A121" s="38"/>
      <c r="B121" s="38"/>
      <c r="C121" s="22"/>
    </row>
    <row r="122" customHeight="1" spans="1:3">
      <c r="A122" s="38"/>
      <c r="B122" s="39"/>
      <c r="C122" s="22"/>
    </row>
    <row r="123" customHeight="1" spans="1:3">
      <c r="A123" s="38"/>
      <c r="B123" s="38"/>
      <c r="C123" s="22"/>
    </row>
    <row r="124" customHeight="1" spans="1:3">
      <c r="A124" s="38"/>
      <c r="B124" s="39"/>
      <c r="C124" s="22"/>
    </row>
    <row r="125" customHeight="1" spans="1:3">
      <c r="A125" s="38"/>
      <c r="B125" s="38"/>
      <c r="C125" s="22"/>
    </row>
    <row r="126" customHeight="1" spans="1:3">
      <c r="A126" s="38"/>
      <c r="B126" s="38"/>
      <c r="C126" s="22"/>
    </row>
    <row r="127" customHeight="1" spans="1:3">
      <c r="A127" s="38"/>
      <c r="B127" s="38"/>
      <c r="C127" s="22"/>
    </row>
    <row r="128" customHeight="1" spans="1:3">
      <c r="A128" s="38"/>
      <c r="B128" s="38"/>
      <c r="C128" s="22"/>
    </row>
    <row r="129" customHeight="1" spans="1:3">
      <c r="A129" s="38"/>
      <c r="B129" s="38"/>
      <c r="C129" s="22"/>
    </row>
    <row r="130" customHeight="1" spans="1:3">
      <c r="A130" s="38"/>
      <c r="B130" s="38"/>
      <c r="C130" s="22"/>
    </row>
    <row r="131" customHeight="1" spans="1:3">
      <c r="A131" s="38"/>
      <c r="B131" s="38"/>
      <c r="C131" s="22"/>
    </row>
    <row r="132" customHeight="1" spans="1:3">
      <c r="A132" s="38"/>
      <c r="B132" s="39"/>
      <c r="C132" s="22"/>
    </row>
    <row r="133" customHeight="1" spans="1:3">
      <c r="A133" s="38"/>
      <c r="B133" s="39"/>
      <c r="C133" s="22"/>
    </row>
    <row r="134" customHeight="1" spans="1:3">
      <c r="A134" s="38"/>
      <c r="B134" s="38"/>
      <c r="C134" s="22"/>
    </row>
    <row r="135" customHeight="1" spans="1:3">
      <c r="A135" s="38"/>
      <c r="B135" s="38"/>
      <c r="C135" s="22"/>
    </row>
    <row r="136" customHeight="1" spans="1:3">
      <c r="A136" s="38"/>
      <c r="B136" s="38"/>
      <c r="C136" s="22"/>
    </row>
    <row r="137" customHeight="1" spans="1:3">
      <c r="A137" s="38"/>
      <c r="B137" s="39"/>
      <c r="C137" s="22"/>
    </row>
    <row r="138" customHeight="1" spans="1:3">
      <c r="A138" s="38"/>
      <c r="B138" s="38"/>
      <c r="C138" s="22"/>
    </row>
    <row r="139" customHeight="1" spans="1:3">
      <c r="A139" s="38"/>
      <c r="B139" s="38"/>
      <c r="C139" s="22"/>
    </row>
    <row r="140" customHeight="1" spans="1:3">
      <c r="A140" s="38"/>
      <c r="B140" s="38"/>
      <c r="C140" s="22"/>
    </row>
    <row r="141" customHeight="1" spans="1:3">
      <c r="A141" s="38"/>
      <c r="B141" s="38"/>
      <c r="C141" s="22"/>
    </row>
    <row r="142" customHeight="1" spans="1:3">
      <c r="A142" s="38"/>
      <c r="B142" s="38"/>
      <c r="C142" s="22"/>
    </row>
    <row r="143" customHeight="1" spans="1:3">
      <c r="A143" s="38"/>
      <c r="B143" s="38"/>
      <c r="C143" s="22"/>
    </row>
    <row r="144" customHeight="1" spans="1:3">
      <c r="A144" s="38"/>
      <c r="B144" s="38"/>
      <c r="C144" s="22"/>
    </row>
    <row r="145" customHeight="1" spans="1:3">
      <c r="A145" s="38"/>
      <c r="B145" s="38"/>
      <c r="C145" s="22"/>
    </row>
    <row r="146" customHeight="1" spans="1:3">
      <c r="A146" s="38"/>
      <c r="B146" s="38"/>
      <c r="C146" s="22"/>
    </row>
    <row r="147" customHeight="1" spans="1:3">
      <c r="A147" s="38"/>
      <c r="B147" s="38"/>
      <c r="C147" s="22"/>
    </row>
    <row r="148" customHeight="1" spans="1:3">
      <c r="A148" s="38"/>
      <c r="B148" s="38"/>
      <c r="C148" s="22"/>
    </row>
    <row r="149" customHeight="1" spans="1:3">
      <c r="A149" s="38"/>
      <c r="B149" s="38"/>
      <c r="C149" s="22"/>
    </row>
    <row r="150" customHeight="1" spans="1:3">
      <c r="A150" s="38"/>
      <c r="B150" s="38"/>
      <c r="C150" s="22"/>
    </row>
    <row r="151" customHeight="1" spans="1:3">
      <c r="A151" s="38"/>
      <c r="B151" s="38"/>
      <c r="C151" s="22"/>
    </row>
    <row r="152" customHeight="1" spans="1:3">
      <c r="A152" s="38"/>
      <c r="B152" s="38"/>
      <c r="C152" s="22"/>
    </row>
    <row r="153" customHeight="1" spans="1:3">
      <c r="A153" s="38"/>
      <c r="B153" s="38"/>
      <c r="C153" s="18"/>
    </row>
    <row r="154" customHeight="1" spans="1:3">
      <c r="A154" s="38"/>
      <c r="B154" s="38"/>
      <c r="C154" s="22"/>
    </row>
    <row r="155" customHeight="1" spans="1:3">
      <c r="A155" s="38"/>
      <c r="B155" s="38"/>
      <c r="C155" s="22"/>
    </row>
    <row r="156" customHeight="1" spans="1:3">
      <c r="A156" s="38"/>
      <c r="B156" s="38"/>
      <c r="C156" s="22"/>
    </row>
    <row r="157" customHeight="1" spans="1:3">
      <c r="A157" s="38"/>
      <c r="B157" s="38"/>
      <c r="C157" s="22"/>
    </row>
    <row r="158" customHeight="1" spans="1:3">
      <c r="A158" s="38"/>
      <c r="B158" s="38"/>
      <c r="C158" s="22"/>
    </row>
    <row r="159" customHeight="1" spans="1:3">
      <c r="A159" s="38"/>
      <c r="B159" s="38"/>
      <c r="C159" s="22"/>
    </row>
    <row r="160" customHeight="1" spans="1:3">
      <c r="A160" s="38"/>
      <c r="B160" s="38"/>
      <c r="C160" s="22"/>
    </row>
    <row r="161" customHeight="1" spans="1:3">
      <c r="A161" s="38"/>
      <c r="B161" s="38"/>
      <c r="C161" s="22"/>
    </row>
    <row r="162" customHeight="1" spans="1:3">
      <c r="A162" s="38"/>
      <c r="B162" s="38"/>
      <c r="C162" s="22"/>
    </row>
    <row r="163" customHeight="1" spans="1:3">
      <c r="A163" s="38"/>
      <c r="B163" s="38"/>
      <c r="C163" s="22"/>
    </row>
    <row r="164" customHeight="1" spans="1:3">
      <c r="A164" s="38"/>
      <c r="B164" s="38"/>
      <c r="C164" s="22"/>
    </row>
    <row r="165" customHeight="1" spans="1:3">
      <c r="A165" s="38"/>
      <c r="B165" s="38"/>
      <c r="C165" s="22"/>
    </row>
    <row r="166" customHeight="1" spans="1:3">
      <c r="A166" s="38"/>
      <c r="B166" s="38"/>
      <c r="C166" s="22"/>
    </row>
    <row r="167" customHeight="1" spans="1:3">
      <c r="A167" s="38"/>
      <c r="B167" s="38"/>
      <c r="C167" s="22"/>
    </row>
    <row r="168" customHeight="1" spans="1:3">
      <c r="A168" s="38"/>
      <c r="B168" s="39"/>
      <c r="C168" s="22"/>
    </row>
    <row r="169" customHeight="1" spans="1:3">
      <c r="A169" s="38"/>
      <c r="B169" s="39"/>
      <c r="C169" s="22"/>
    </row>
    <row r="170" customHeight="1" spans="1:3">
      <c r="A170" s="38"/>
      <c r="B170" s="38"/>
      <c r="C170" s="22"/>
    </row>
    <row r="171" customHeight="1" spans="1:3">
      <c r="A171" s="38"/>
      <c r="B171" s="38"/>
      <c r="C171" s="22"/>
    </row>
    <row r="172" customHeight="1" spans="1:3">
      <c r="A172" s="38"/>
      <c r="B172" s="38"/>
      <c r="C172" s="22"/>
    </row>
    <row r="173" customHeight="1" spans="1:3">
      <c r="A173" s="38"/>
      <c r="B173" s="38"/>
      <c r="C173" s="22"/>
    </row>
    <row r="174" customHeight="1" spans="1:3">
      <c r="A174" s="38"/>
      <c r="B174" s="38"/>
      <c r="C174" s="22"/>
    </row>
    <row r="175" customHeight="1" spans="1:3">
      <c r="A175" s="38"/>
      <c r="B175" s="38"/>
      <c r="C175" s="22"/>
    </row>
    <row r="176" customHeight="1" spans="1:3">
      <c r="A176" s="38"/>
      <c r="B176" s="38"/>
      <c r="C176" s="22"/>
    </row>
    <row r="177" customHeight="1" spans="1:3">
      <c r="A177" s="38"/>
      <c r="B177" s="38"/>
      <c r="C177" s="22"/>
    </row>
    <row r="178" customHeight="1" spans="1:3">
      <c r="A178" s="38"/>
      <c r="B178" s="38"/>
      <c r="C178" s="22"/>
    </row>
    <row r="179" customHeight="1" spans="1:3">
      <c r="A179" s="38"/>
      <c r="B179" s="38"/>
      <c r="C179" s="22"/>
    </row>
    <row r="180" customHeight="1" spans="1:3">
      <c r="A180" s="38"/>
      <c r="B180" s="38"/>
      <c r="C180" s="22"/>
    </row>
    <row r="181" customHeight="1" spans="1:3">
      <c r="A181" s="38"/>
      <c r="B181" s="38"/>
      <c r="C181" s="22"/>
    </row>
    <row r="182" customHeight="1" spans="1:3">
      <c r="A182" s="38"/>
      <c r="B182" s="38"/>
      <c r="C182" s="22"/>
    </row>
    <row r="183" customHeight="1" spans="1:3">
      <c r="A183" s="38"/>
      <c r="B183" s="38"/>
      <c r="C183" s="22"/>
    </row>
    <row r="184" customHeight="1" spans="1:3">
      <c r="A184" s="38"/>
      <c r="B184" s="38"/>
      <c r="C184" s="22"/>
    </row>
    <row r="185" customHeight="1" spans="1:3">
      <c r="A185" s="38"/>
      <c r="B185" s="38"/>
      <c r="C185" s="22"/>
    </row>
    <row r="186" customHeight="1" spans="1:3">
      <c r="A186" s="38"/>
      <c r="B186" s="38"/>
      <c r="C186" s="22"/>
    </row>
    <row r="187" customHeight="1" spans="1:3">
      <c r="A187" s="38"/>
      <c r="B187" s="39"/>
      <c r="C187" s="22"/>
    </row>
    <row r="188" customHeight="1" spans="1:3">
      <c r="A188" s="38"/>
      <c r="B188" s="38"/>
      <c r="C188" s="22"/>
    </row>
    <row r="189" customHeight="1" spans="1:3">
      <c r="A189" s="38"/>
      <c r="B189" s="38"/>
      <c r="C189" s="22"/>
    </row>
    <row r="190" customHeight="1" spans="1:3">
      <c r="A190" s="38"/>
      <c r="B190" s="38"/>
      <c r="C190" s="22"/>
    </row>
    <row r="191" customHeight="1" spans="1:3">
      <c r="A191" s="38"/>
      <c r="B191" s="38"/>
      <c r="C191" s="22"/>
    </row>
    <row r="192" customHeight="1" spans="1:3">
      <c r="A192" s="38"/>
      <c r="B192" s="38"/>
      <c r="C192" s="22"/>
    </row>
    <row r="193" customHeight="1" spans="1:3">
      <c r="A193" s="38"/>
      <c r="B193" s="38"/>
      <c r="C193" s="22"/>
    </row>
    <row r="194" customHeight="1" spans="1:3">
      <c r="A194" s="38"/>
      <c r="B194" s="38"/>
      <c r="C194" s="22"/>
    </row>
    <row r="195" customHeight="1" spans="1:3">
      <c r="A195" s="38"/>
      <c r="B195" s="38"/>
      <c r="C195" s="22"/>
    </row>
    <row r="196" customHeight="1" spans="1:3">
      <c r="A196" s="38"/>
      <c r="B196" s="38"/>
      <c r="C196" s="22"/>
    </row>
    <row r="197" customHeight="1" spans="1:3">
      <c r="A197" s="38"/>
      <c r="B197" s="38"/>
      <c r="C197" s="22"/>
    </row>
    <row r="198" customHeight="1" spans="1:3">
      <c r="A198" s="38"/>
      <c r="B198" s="38"/>
      <c r="C198" s="22"/>
    </row>
    <row r="199" customHeight="1" spans="1:3">
      <c r="A199" s="38"/>
      <c r="B199" s="38"/>
      <c r="C199" s="22"/>
    </row>
    <row r="200" customHeight="1" spans="1:3">
      <c r="A200" s="38"/>
      <c r="B200" s="38"/>
      <c r="C200" s="22"/>
    </row>
    <row r="201" customHeight="1" spans="1:3">
      <c r="A201" s="38"/>
      <c r="B201" s="38"/>
      <c r="C201" s="22"/>
    </row>
    <row r="202" customHeight="1" spans="1:3">
      <c r="A202" s="38"/>
      <c r="B202" s="38"/>
      <c r="C202" s="22"/>
    </row>
    <row r="203" customHeight="1" spans="1:3">
      <c r="A203" s="38"/>
      <c r="B203" s="38"/>
      <c r="C203" s="22"/>
    </row>
    <row r="204" customHeight="1" spans="1:3">
      <c r="A204" s="38"/>
      <c r="B204" s="38"/>
      <c r="C204" s="22"/>
    </row>
    <row r="205" customHeight="1" spans="1:3">
      <c r="A205" s="38"/>
      <c r="B205" s="38"/>
      <c r="C205" s="22"/>
    </row>
    <row r="206" customHeight="1" spans="1:3">
      <c r="A206" s="38"/>
      <c r="B206" s="38"/>
      <c r="C206" s="22"/>
    </row>
    <row r="207" customHeight="1" spans="1:3">
      <c r="A207" s="38"/>
      <c r="B207" s="38"/>
      <c r="C207" s="22"/>
    </row>
    <row r="208" customHeight="1" spans="1:3">
      <c r="A208" s="38"/>
      <c r="B208" s="38"/>
      <c r="C208" s="22"/>
    </row>
    <row r="209" customHeight="1" spans="1:3">
      <c r="A209" s="38"/>
      <c r="B209" s="38"/>
      <c r="C209" s="22"/>
    </row>
    <row r="210" customHeight="1" spans="1:3">
      <c r="A210" s="38"/>
      <c r="B210" s="38"/>
      <c r="C210" s="22"/>
    </row>
    <row r="211" customHeight="1" spans="1:3">
      <c r="A211" s="38"/>
      <c r="B211" s="38"/>
      <c r="C211" s="22"/>
    </row>
    <row r="212" customHeight="1" spans="1:3">
      <c r="A212" s="38"/>
      <c r="B212" s="39"/>
      <c r="C212" s="22"/>
    </row>
    <row r="213" customHeight="1" spans="1:3">
      <c r="A213" s="38"/>
      <c r="B213" s="38"/>
      <c r="C213" s="22"/>
    </row>
    <row r="214" customHeight="1" spans="1:3">
      <c r="A214" s="38"/>
      <c r="B214" s="38"/>
      <c r="C214" s="22"/>
    </row>
    <row r="215" customHeight="1" spans="1:3">
      <c r="A215" s="38"/>
      <c r="B215" s="38"/>
      <c r="C215" s="22"/>
    </row>
    <row r="216" customHeight="1" spans="1:3">
      <c r="A216" s="38"/>
      <c r="B216" s="38"/>
      <c r="C216" s="22"/>
    </row>
    <row r="217" customHeight="1" spans="1:3">
      <c r="A217" s="38"/>
      <c r="B217" s="38"/>
      <c r="C217" s="22"/>
    </row>
    <row r="218" customHeight="1" spans="1:3">
      <c r="A218" s="38"/>
      <c r="B218" s="38"/>
      <c r="C218" s="22"/>
    </row>
    <row r="219" customHeight="1" spans="1:3">
      <c r="A219" s="38"/>
      <c r="B219" s="38"/>
      <c r="C219" s="22"/>
    </row>
    <row r="220" customHeight="1" spans="1:3">
      <c r="A220" s="38"/>
      <c r="B220" s="38"/>
      <c r="C220" s="22"/>
    </row>
    <row r="221" customHeight="1" spans="1:3">
      <c r="A221" s="38"/>
      <c r="B221" s="39"/>
      <c r="C221" s="22"/>
    </row>
    <row r="222" customHeight="1" spans="1:3">
      <c r="A222" s="38"/>
      <c r="B222" s="38"/>
      <c r="C222" s="22"/>
    </row>
    <row r="223" customHeight="1" spans="1:3">
      <c r="A223" s="38"/>
      <c r="B223" s="38"/>
      <c r="C223" s="22"/>
    </row>
    <row r="224" customHeight="1" spans="1:3">
      <c r="A224" s="38"/>
      <c r="B224" s="38"/>
      <c r="C224" s="22"/>
    </row>
    <row r="225" customHeight="1" spans="1:3">
      <c r="A225" s="38"/>
      <c r="B225" s="38"/>
      <c r="C225" s="22"/>
    </row>
    <row r="226" customHeight="1" spans="1:3">
      <c r="A226" s="38"/>
      <c r="B226" s="38"/>
      <c r="C226" s="22"/>
    </row>
    <row r="227" customHeight="1" spans="1:3">
      <c r="A227" s="38"/>
      <c r="B227" s="38"/>
      <c r="C227" s="22"/>
    </row>
    <row r="228" customHeight="1" spans="1:3">
      <c r="A228" s="38"/>
      <c r="B228" s="38"/>
      <c r="C228" s="22"/>
    </row>
    <row r="229" customHeight="1" spans="1:3">
      <c r="A229" s="38"/>
      <c r="B229" s="38"/>
      <c r="C229" s="22"/>
    </row>
    <row r="230" customHeight="1" spans="1:3">
      <c r="A230" s="38"/>
      <c r="B230" s="38"/>
      <c r="C230" s="22"/>
    </row>
    <row r="231" customHeight="1" spans="1:3">
      <c r="A231" s="38"/>
      <c r="B231" s="38"/>
      <c r="C231" s="22"/>
    </row>
    <row r="232" customHeight="1" spans="1:3">
      <c r="A232" s="38"/>
      <c r="B232" s="38"/>
      <c r="C232" s="22"/>
    </row>
    <row r="233" customHeight="1" spans="1:3">
      <c r="A233" s="38"/>
      <c r="B233" s="38"/>
      <c r="C233" s="22"/>
    </row>
    <row r="234" customHeight="1" spans="1:3">
      <c r="A234" s="38"/>
      <c r="B234" s="38"/>
      <c r="C234" s="22"/>
    </row>
    <row r="235" customHeight="1" spans="1:3">
      <c r="A235" s="38"/>
      <c r="B235" s="38"/>
      <c r="C235" s="22"/>
    </row>
    <row r="236" customHeight="1" spans="1:3">
      <c r="A236" s="38"/>
      <c r="B236" s="38"/>
      <c r="C236" s="22"/>
    </row>
    <row r="237" customHeight="1" spans="1:3">
      <c r="A237" s="38"/>
      <c r="B237" s="38"/>
      <c r="C237" s="22"/>
    </row>
    <row r="238" customHeight="1" spans="1:3">
      <c r="A238" s="38"/>
      <c r="B238" s="38"/>
      <c r="C238" s="22"/>
    </row>
    <row r="239" customHeight="1" spans="1:3">
      <c r="A239" s="38"/>
      <c r="B239" s="38"/>
      <c r="C239" s="22"/>
    </row>
    <row r="240" customHeight="1" spans="1:3">
      <c r="A240" s="38"/>
      <c r="B240" s="38"/>
      <c r="C240" s="22"/>
    </row>
    <row r="241" customHeight="1" spans="1:3">
      <c r="A241" s="38"/>
      <c r="B241" s="38"/>
      <c r="C241" s="22"/>
    </row>
    <row r="242" customHeight="1" spans="1:3">
      <c r="A242" s="38"/>
      <c r="B242" s="38"/>
      <c r="C242" s="22"/>
    </row>
    <row r="243" customHeight="1" spans="1:3">
      <c r="A243" s="38"/>
      <c r="B243" s="38"/>
      <c r="C243" s="22"/>
    </row>
    <row r="244" customHeight="1" spans="1:3">
      <c r="A244" s="38"/>
      <c r="B244" s="38"/>
      <c r="C244" s="22"/>
    </row>
    <row r="245" customHeight="1" spans="1:3">
      <c r="A245" s="38"/>
      <c r="B245" s="38"/>
      <c r="C245" s="22"/>
    </row>
    <row r="246" customHeight="1" spans="1:3">
      <c r="A246" s="38"/>
      <c r="B246" s="38"/>
      <c r="C246" s="22"/>
    </row>
    <row r="247" customHeight="1" spans="1:3">
      <c r="A247" s="38"/>
      <c r="B247" s="38"/>
      <c r="C247" s="22"/>
    </row>
    <row r="248" customHeight="1" spans="1:3">
      <c r="A248" s="38"/>
      <c r="B248" s="38"/>
      <c r="C248" s="22"/>
    </row>
    <row r="249" customHeight="1" spans="1:3">
      <c r="A249" s="38"/>
      <c r="B249" s="39"/>
      <c r="C249" s="22"/>
    </row>
    <row r="250" customHeight="1" spans="1:3">
      <c r="A250" s="38"/>
      <c r="B250" s="38"/>
      <c r="C250" s="22"/>
    </row>
    <row r="251" customHeight="1" spans="1:3">
      <c r="A251" s="38"/>
      <c r="B251" s="38"/>
      <c r="C251" s="22"/>
    </row>
    <row r="252" customHeight="1" spans="1:3">
      <c r="A252" s="38"/>
      <c r="B252" s="38"/>
      <c r="C252" s="22"/>
    </row>
    <row r="253" customHeight="1" spans="1:3">
      <c r="A253" s="38"/>
      <c r="B253" s="38"/>
      <c r="C253" s="22"/>
    </row>
    <row r="254" customHeight="1" spans="1:3">
      <c r="A254" s="38"/>
      <c r="B254" s="38"/>
      <c r="C254" s="22"/>
    </row>
    <row r="255" customHeight="1" spans="1:3">
      <c r="A255" s="38"/>
      <c r="B255" s="38"/>
      <c r="C255" s="22"/>
    </row>
    <row r="256" customHeight="1" spans="1:3">
      <c r="A256" s="38"/>
      <c r="B256" s="38"/>
      <c r="C256" s="22"/>
    </row>
    <row r="257" customHeight="1" spans="1:3">
      <c r="A257" s="38"/>
      <c r="B257" s="38"/>
      <c r="C257" s="22"/>
    </row>
    <row r="258" customHeight="1" spans="1:3">
      <c r="A258" s="38"/>
      <c r="B258" s="38"/>
      <c r="C258" s="22"/>
    </row>
    <row r="259" customHeight="1" spans="1:3">
      <c r="A259" s="38"/>
      <c r="B259" s="38"/>
      <c r="C259" s="22"/>
    </row>
    <row r="260" customHeight="1" spans="1:3">
      <c r="A260" s="38"/>
      <c r="B260" s="38"/>
      <c r="C260" s="22"/>
    </row>
    <row r="261" customHeight="1" spans="1:3">
      <c r="A261" s="38"/>
      <c r="B261" s="38"/>
      <c r="C261" s="22"/>
    </row>
    <row r="262" customHeight="1" spans="1:3">
      <c r="A262" s="38"/>
      <c r="B262" s="38"/>
      <c r="C262" s="22"/>
    </row>
    <row r="263" customHeight="1" spans="1:3">
      <c r="A263" s="38"/>
      <c r="B263" s="38"/>
      <c r="C263" s="22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workbookViewId="0">
      <selection activeCell="A1" sqref="$A1:$XFD1048576"/>
    </sheetView>
  </sheetViews>
  <sheetFormatPr defaultColWidth="9" defaultRowHeight="60" customHeight="1" outlineLevelCol="1"/>
  <cols>
    <col min="1" max="2" width="35.625" style="21" customWidth="1"/>
    <col min="3" max="16384" width="9" style="21"/>
  </cols>
  <sheetData>
    <row r="1" customHeight="1" spans="1:2">
      <c r="A1" s="18" t="s">
        <v>804</v>
      </c>
      <c r="B1" s="34" t="s">
        <v>805</v>
      </c>
    </row>
    <row r="2" customHeight="1" spans="1:2">
      <c r="A2" s="18" t="s">
        <v>806</v>
      </c>
      <c r="B2" s="34" t="s">
        <v>807</v>
      </c>
    </row>
    <row r="3" customHeight="1" spans="1:2">
      <c r="A3" s="18" t="s">
        <v>808</v>
      </c>
      <c r="B3" s="34" t="s">
        <v>809</v>
      </c>
    </row>
    <row r="4" customHeight="1" spans="1:2">
      <c r="A4" s="18" t="s">
        <v>810</v>
      </c>
      <c r="B4" s="34" t="s">
        <v>811</v>
      </c>
    </row>
    <row r="5" customHeight="1" spans="1:2">
      <c r="A5" s="18" t="s">
        <v>812</v>
      </c>
      <c r="B5" s="34" t="s">
        <v>813</v>
      </c>
    </row>
    <row r="6" customHeight="1" spans="1:2">
      <c r="A6" s="18" t="s">
        <v>814</v>
      </c>
      <c r="B6" s="18" t="s">
        <v>815</v>
      </c>
    </row>
    <row r="7" customHeight="1" spans="1:2">
      <c r="A7" s="18" t="s">
        <v>816</v>
      </c>
      <c r="B7" s="18" t="s">
        <v>817</v>
      </c>
    </row>
    <row r="8" customHeight="1" spans="1:2">
      <c r="A8" s="18" t="s">
        <v>818</v>
      </c>
      <c r="B8" s="19" t="s">
        <v>819</v>
      </c>
    </row>
    <row r="9" customHeight="1" spans="1:2">
      <c r="A9" s="18" t="s">
        <v>820</v>
      </c>
      <c r="B9" s="34" t="s">
        <v>821</v>
      </c>
    </row>
    <row r="10" customHeight="1" spans="1:2">
      <c r="A10" s="18" t="s">
        <v>822</v>
      </c>
      <c r="B10" s="34" t="s">
        <v>823</v>
      </c>
    </row>
    <row r="11" customHeight="1" spans="1:2">
      <c r="A11" s="18" t="s">
        <v>824</v>
      </c>
      <c r="B11" s="34" t="s">
        <v>825</v>
      </c>
    </row>
    <row r="12" customHeight="1" spans="1:2">
      <c r="A12" s="18" t="s">
        <v>826</v>
      </c>
      <c r="B12" s="34" t="s">
        <v>827</v>
      </c>
    </row>
    <row r="13" customHeight="1" spans="1:2">
      <c r="A13" s="18" t="s">
        <v>828</v>
      </c>
      <c r="B13" s="34" t="s">
        <v>829</v>
      </c>
    </row>
    <row r="14" customHeight="1" spans="1:2">
      <c r="A14" s="18" t="s">
        <v>830</v>
      </c>
      <c r="B14" s="18" t="s">
        <v>831</v>
      </c>
    </row>
    <row r="15" customHeight="1" spans="1:2">
      <c r="A15" s="18" t="s">
        <v>832</v>
      </c>
      <c r="B15" s="34" t="s">
        <v>833</v>
      </c>
    </row>
    <row r="16" customHeight="1" spans="1:2">
      <c r="A16" s="18" t="s">
        <v>834</v>
      </c>
      <c r="B16" s="34" t="s">
        <v>835</v>
      </c>
    </row>
    <row r="17" customHeight="1" spans="1:2">
      <c r="A17" s="18" t="s">
        <v>836</v>
      </c>
      <c r="B17" s="19" t="s">
        <v>837</v>
      </c>
    </row>
    <row r="18" customHeight="1" spans="1:2">
      <c r="A18" s="18" t="s">
        <v>838</v>
      </c>
      <c r="B18" s="34" t="s">
        <v>839</v>
      </c>
    </row>
    <row r="19" customHeight="1" spans="1:2">
      <c r="A19" s="18" t="s">
        <v>840</v>
      </c>
      <c r="B19" s="34" t="s">
        <v>841</v>
      </c>
    </row>
    <row r="20" customHeight="1" spans="1:2">
      <c r="A20" s="18" t="s">
        <v>842</v>
      </c>
      <c r="B20" s="34" t="s">
        <v>843</v>
      </c>
    </row>
    <row r="21" customHeight="1" spans="1:2">
      <c r="A21" s="18" t="s">
        <v>844</v>
      </c>
      <c r="B21" s="34" t="s">
        <v>845</v>
      </c>
    </row>
    <row r="22" customHeight="1" spans="1:2">
      <c r="A22" s="18" t="s">
        <v>846</v>
      </c>
      <c r="B22" s="34" t="s">
        <v>847</v>
      </c>
    </row>
    <row r="23" customHeight="1" spans="1:2">
      <c r="A23" s="18" t="s">
        <v>848</v>
      </c>
      <c r="B23" s="34" t="s">
        <v>849</v>
      </c>
    </row>
    <row r="24" customHeight="1" spans="1:2">
      <c r="A24" s="18" t="s">
        <v>850</v>
      </c>
      <c r="B24" s="19" t="s">
        <v>851</v>
      </c>
    </row>
    <row r="25" customHeight="1" spans="1:2">
      <c r="A25" s="18" t="s">
        <v>852</v>
      </c>
      <c r="B25" s="19" t="s">
        <v>853</v>
      </c>
    </row>
    <row r="26" customHeight="1" spans="1:2">
      <c r="A26" s="18" t="s">
        <v>854</v>
      </c>
      <c r="B26" s="34" t="s">
        <v>855</v>
      </c>
    </row>
    <row r="27" customHeight="1" spans="1:2">
      <c r="A27" s="18" t="s">
        <v>856</v>
      </c>
      <c r="B27" s="34" t="s">
        <v>857</v>
      </c>
    </row>
    <row r="28" customHeight="1" spans="1:2">
      <c r="A28" s="18" t="s">
        <v>858</v>
      </c>
      <c r="B28" s="19" t="s">
        <v>859</v>
      </c>
    </row>
    <row r="29" customHeight="1" spans="1:2">
      <c r="A29" s="18" t="s">
        <v>860</v>
      </c>
      <c r="B29" s="34" t="s">
        <v>861</v>
      </c>
    </row>
    <row r="30" customHeight="1" spans="1:2">
      <c r="A30" s="18" t="s">
        <v>862</v>
      </c>
      <c r="B30" s="34" t="s">
        <v>863</v>
      </c>
    </row>
    <row r="31" customHeight="1" spans="1:2">
      <c r="A31" s="18" t="s">
        <v>864</v>
      </c>
      <c r="B31" s="34" t="s">
        <v>865</v>
      </c>
    </row>
    <row r="32" customHeight="1" spans="1:2">
      <c r="A32" s="18" t="s">
        <v>866</v>
      </c>
      <c r="B32" s="34" t="s">
        <v>867</v>
      </c>
    </row>
    <row r="33" customHeight="1" spans="1:2">
      <c r="A33" s="18" t="s">
        <v>868</v>
      </c>
      <c r="B33" s="34" t="s">
        <v>869</v>
      </c>
    </row>
    <row r="34" customHeight="1" spans="1:2">
      <c r="A34" s="18" t="s">
        <v>870</v>
      </c>
      <c r="B34" s="34" t="s">
        <v>871</v>
      </c>
    </row>
    <row r="35" customHeight="1" spans="1:2">
      <c r="A35" s="18" t="s">
        <v>872</v>
      </c>
      <c r="B35" s="34" t="s">
        <v>873</v>
      </c>
    </row>
    <row r="36" customHeight="1" spans="1:2">
      <c r="A36" s="18" t="s">
        <v>874</v>
      </c>
      <c r="B36" s="34" t="s">
        <v>875</v>
      </c>
    </row>
    <row r="37" customHeight="1" spans="1:2">
      <c r="A37" s="18" t="s">
        <v>876</v>
      </c>
      <c r="B37" s="34" t="s">
        <v>877</v>
      </c>
    </row>
    <row r="38" customHeight="1" spans="1:2">
      <c r="A38" s="18" t="s">
        <v>878</v>
      </c>
      <c r="B38" s="34" t="s">
        <v>879</v>
      </c>
    </row>
    <row r="39" customHeight="1" spans="1:2">
      <c r="A39" s="18" t="s">
        <v>880</v>
      </c>
      <c r="B39" s="34" t="s">
        <v>881</v>
      </c>
    </row>
    <row r="40" customHeight="1" spans="1:2">
      <c r="A40" s="18" t="s">
        <v>882</v>
      </c>
      <c r="B40" s="18" t="s">
        <v>883</v>
      </c>
    </row>
    <row r="41" customHeight="1" spans="1:2">
      <c r="A41" s="18" t="s">
        <v>884</v>
      </c>
      <c r="B41" s="34" t="s">
        <v>885</v>
      </c>
    </row>
    <row r="42" customHeight="1" spans="1:2">
      <c r="A42" s="18" t="s">
        <v>886</v>
      </c>
      <c r="B42" s="34" t="s">
        <v>887</v>
      </c>
    </row>
    <row r="43" customHeight="1" spans="1:2">
      <c r="A43" s="23" t="s">
        <v>888</v>
      </c>
      <c r="B43" s="34" t="s">
        <v>889</v>
      </c>
    </row>
    <row r="44" customHeight="1" spans="1:2">
      <c r="A44" s="18" t="s">
        <v>890</v>
      </c>
      <c r="B44" s="34" t="s">
        <v>891</v>
      </c>
    </row>
    <row r="45" customHeight="1" spans="1:2">
      <c r="A45" s="18" t="s">
        <v>892</v>
      </c>
      <c r="B45" s="34" t="s">
        <v>893</v>
      </c>
    </row>
    <row r="46" customHeight="1" spans="1:2">
      <c r="A46" s="18" t="s">
        <v>894</v>
      </c>
      <c r="B46" s="34" t="s">
        <v>895</v>
      </c>
    </row>
    <row r="47" customHeight="1" spans="1:2">
      <c r="A47" s="18" t="s">
        <v>896</v>
      </c>
      <c r="B47" s="34" t="s">
        <v>897</v>
      </c>
    </row>
    <row r="48" customHeight="1" spans="1:2">
      <c r="A48" s="18" t="s">
        <v>898</v>
      </c>
      <c r="B48" s="34" t="s">
        <v>899</v>
      </c>
    </row>
    <row r="49" customHeight="1" spans="1:2">
      <c r="A49" s="18" t="s">
        <v>900</v>
      </c>
      <c r="B49" s="34" t="s">
        <v>901</v>
      </c>
    </row>
    <row r="50" customHeight="1" spans="1:2">
      <c r="A50" s="18" t="s">
        <v>902</v>
      </c>
      <c r="B50" s="34" t="s">
        <v>903</v>
      </c>
    </row>
    <row r="51" customHeight="1" spans="1:2">
      <c r="A51" s="18" t="s">
        <v>904</v>
      </c>
      <c r="B51" s="34" t="s">
        <v>905</v>
      </c>
    </row>
    <row r="52" customHeight="1" spans="1:2">
      <c r="A52" s="18" t="s">
        <v>906</v>
      </c>
      <c r="B52" s="34" t="s">
        <v>907</v>
      </c>
    </row>
    <row r="53" customHeight="1" spans="1:2">
      <c r="A53" s="18" t="s">
        <v>908</v>
      </c>
      <c r="B53" s="19" t="s">
        <v>909</v>
      </c>
    </row>
    <row r="54" customHeight="1" spans="1:2">
      <c r="A54" s="18" t="s">
        <v>910</v>
      </c>
      <c r="B54" s="34" t="s">
        <v>911</v>
      </c>
    </row>
    <row r="55" customHeight="1" spans="1:2">
      <c r="A55" s="18" t="s">
        <v>912</v>
      </c>
      <c r="B55" s="34" t="s">
        <v>913</v>
      </c>
    </row>
    <row r="56" customHeight="1" spans="1:2">
      <c r="A56" s="18" t="s">
        <v>914</v>
      </c>
      <c r="B56" s="34" t="s">
        <v>915</v>
      </c>
    </row>
    <row r="57" customHeight="1" spans="1:2">
      <c r="A57" s="18" t="s">
        <v>916</v>
      </c>
      <c r="B57" s="34" t="s">
        <v>917</v>
      </c>
    </row>
    <row r="58" customHeight="1" spans="1:2">
      <c r="A58" s="18" t="s">
        <v>918</v>
      </c>
      <c r="B58" s="34" t="s">
        <v>919</v>
      </c>
    </row>
    <row r="59" customHeight="1" spans="1:2">
      <c r="A59" s="18" t="s">
        <v>920</v>
      </c>
      <c r="B59" s="18" t="s">
        <v>921</v>
      </c>
    </row>
    <row r="60" customHeight="1" spans="1:2">
      <c r="A60" s="18" t="s">
        <v>922</v>
      </c>
      <c r="B60" s="18" t="s">
        <v>923</v>
      </c>
    </row>
    <row r="61" customHeight="1" spans="1:2">
      <c r="A61" s="18" t="s">
        <v>924</v>
      </c>
      <c r="B61" s="34" t="s">
        <v>925</v>
      </c>
    </row>
    <row r="62" customHeight="1" spans="1:2">
      <c r="A62" s="18" t="s">
        <v>926</v>
      </c>
      <c r="B62" s="34" t="s">
        <v>927</v>
      </c>
    </row>
    <row r="63" customHeight="1" spans="1:2">
      <c r="A63" s="18" t="s">
        <v>928</v>
      </c>
      <c r="B63" s="18" t="s">
        <v>929</v>
      </c>
    </row>
    <row r="64" customHeight="1" spans="1:2">
      <c r="A64" s="18" t="s">
        <v>930</v>
      </c>
      <c r="B64" s="34" t="s">
        <v>931</v>
      </c>
    </row>
    <row r="65" customHeight="1" spans="1:2">
      <c r="A65" s="18" t="s">
        <v>932</v>
      </c>
      <c r="B65" s="34" t="s">
        <v>933</v>
      </c>
    </row>
    <row r="66" customHeight="1" spans="1:2">
      <c r="A66" s="18" t="s">
        <v>934</v>
      </c>
      <c r="B66" s="34" t="s">
        <v>935</v>
      </c>
    </row>
    <row r="67" customHeight="1" spans="1:2">
      <c r="A67" s="18" t="s">
        <v>936</v>
      </c>
      <c r="B67" s="34" t="s">
        <v>937</v>
      </c>
    </row>
    <row r="68" customHeight="1" spans="1:2">
      <c r="A68" s="18" t="s">
        <v>938</v>
      </c>
      <c r="B68" s="34" t="s">
        <v>939</v>
      </c>
    </row>
    <row r="69" customHeight="1" spans="1:2">
      <c r="A69" s="18" t="s">
        <v>940</v>
      </c>
      <c r="B69" s="34" t="s">
        <v>941</v>
      </c>
    </row>
    <row r="70" customHeight="1" spans="1:2">
      <c r="A70" s="18" t="s">
        <v>942</v>
      </c>
      <c r="B70" s="19" t="s">
        <v>943</v>
      </c>
    </row>
    <row r="71" customHeight="1" spans="1:2">
      <c r="A71" s="18" t="s">
        <v>944</v>
      </c>
      <c r="B71" s="34" t="s">
        <v>945</v>
      </c>
    </row>
    <row r="72" customHeight="1" spans="1:2">
      <c r="A72" s="18" t="s">
        <v>946</v>
      </c>
      <c r="B72" s="34" t="s">
        <v>947</v>
      </c>
    </row>
    <row r="73" customHeight="1" spans="1:2">
      <c r="A73" s="18" t="s">
        <v>948</v>
      </c>
      <c r="B73" s="34" t="s">
        <v>949</v>
      </c>
    </row>
    <row r="74" customHeight="1" spans="1:2">
      <c r="A74" s="18" t="s">
        <v>950</v>
      </c>
      <c r="B74" s="34" t="s">
        <v>951</v>
      </c>
    </row>
    <row r="75" customHeight="1" spans="1:2">
      <c r="A75" s="18" t="s">
        <v>952</v>
      </c>
      <c r="B75" s="34" t="s">
        <v>953</v>
      </c>
    </row>
    <row r="76" customHeight="1" spans="1:2">
      <c r="A76" s="18" t="s">
        <v>954</v>
      </c>
      <c r="B76" s="34" t="s">
        <v>955</v>
      </c>
    </row>
    <row r="77" customHeight="1" spans="1:2">
      <c r="A77" s="18" t="s">
        <v>956</v>
      </c>
      <c r="B77" s="34" t="s">
        <v>957</v>
      </c>
    </row>
    <row r="78" customHeight="1" spans="1:2">
      <c r="A78" s="18" t="s">
        <v>958</v>
      </c>
      <c r="B78" s="34" t="s">
        <v>959</v>
      </c>
    </row>
    <row r="79" customHeight="1" spans="1:2">
      <c r="A79" s="18" t="s">
        <v>960</v>
      </c>
      <c r="B79" s="34" t="s">
        <v>961</v>
      </c>
    </row>
    <row r="80" customHeight="1" spans="1:2">
      <c r="A80" s="18" t="s">
        <v>962</v>
      </c>
      <c r="B80" s="34" t="s">
        <v>963</v>
      </c>
    </row>
    <row r="81" customHeight="1" spans="1:2">
      <c r="A81" s="18" t="s">
        <v>964</v>
      </c>
      <c r="B81" s="34" t="s">
        <v>965</v>
      </c>
    </row>
    <row r="82" customHeight="1" spans="1:2">
      <c r="A82" s="18" t="s">
        <v>966</v>
      </c>
      <c r="B82" s="34" t="s">
        <v>967</v>
      </c>
    </row>
    <row r="83" customHeight="1" spans="1:2">
      <c r="A83" s="18" t="s">
        <v>968</v>
      </c>
      <c r="B83" s="34" t="s">
        <v>969</v>
      </c>
    </row>
    <row r="84" customHeight="1" spans="1:2">
      <c r="A84" s="18" t="s">
        <v>970</v>
      </c>
      <c r="B84" s="34" t="s">
        <v>971</v>
      </c>
    </row>
    <row r="85" customHeight="1" spans="1:2">
      <c r="A85" s="18" t="s">
        <v>972</v>
      </c>
      <c r="B85" s="34" t="s">
        <v>973</v>
      </c>
    </row>
    <row r="86" customHeight="1" spans="1:2">
      <c r="A86" s="18" t="s">
        <v>974</v>
      </c>
      <c r="B86" s="34" t="s">
        <v>975</v>
      </c>
    </row>
    <row r="87" customHeight="1" spans="1:2">
      <c r="A87" s="18" t="s">
        <v>976</v>
      </c>
      <c r="B87" s="34" t="s">
        <v>977</v>
      </c>
    </row>
    <row r="88" customHeight="1" spans="1:2">
      <c r="A88" s="18" t="s">
        <v>978</v>
      </c>
      <c r="B88" s="34" t="s">
        <v>979</v>
      </c>
    </row>
    <row r="89" customHeight="1" spans="1:2">
      <c r="A89" s="18" t="s">
        <v>980</v>
      </c>
      <c r="B89" s="34" t="s">
        <v>981</v>
      </c>
    </row>
    <row r="90" customHeight="1" spans="1:2">
      <c r="A90" s="18" t="s">
        <v>982</v>
      </c>
      <c r="B90" s="34" t="s">
        <v>983</v>
      </c>
    </row>
    <row r="91" customHeight="1" spans="1:2">
      <c r="A91" s="18" t="s">
        <v>984</v>
      </c>
      <c r="B91" s="34" t="s">
        <v>985</v>
      </c>
    </row>
    <row r="92" customHeight="1" spans="1:2">
      <c r="A92" s="18" t="s">
        <v>986</v>
      </c>
      <c r="B92" s="19" t="s">
        <v>987</v>
      </c>
    </row>
    <row r="93" customHeight="1" spans="1:2">
      <c r="A93" s="18" t="s">
        <v>988</v>
      </c>
      <c r="B93" s="34" t="s">
        <v>989</v>
      </c>
    </row>
    <row r="94" customHeight="1" spans="1:2">
      <c r="A94" s="18" t="s">
        <v>990</v>
      </c>
      <c r="B94" s="34" t="s">
        <v>991</v>
      </c>
    </row>
    <row r="95" customHeight="1" spans="1:2">
      <c r="A95" s="18" t="s">
        <v>992</v>
      </c>
      <c r="B95" s="34" t="s">
        <v>993</v>
      </c>
    </row>
    <row r="96" customHeight="1" spans="1:2">
      <c r="A96" s="18" t="s">
        <v>994</v>
      </c>
      <c r="B96" s="34" t="s">
        <v>995</v>
      </c>
    </row>
    <row r="97" customHeight="1" spans="1:2">
      <c r="A97" s="18" t="s">
        <v>996</v>
      </c>
      <c r="B97" s="34" t="s">
        <v>997</v>
      </c>
    </row>
    <row r="98" customHeight="1" spans="1:2">
      <c r="A98" s="18" t="s">
        <v>998</v>
      </c>
      <c r="B98" s="34" t="s">
        <v>999</v>
      </c>
    </row>
    <row r="99" customHeight="1" spans="1:2">
      <c r="A99" s="18" t="s">
        <v>1000</v>
      </c>
      <c r="B99" s="34" t="s">
        <v>1001</v>
      </c>
    </row>
    <row r="100" customHeight="1" spans="1:2">
      <c r="A100" s="18" t="s">
        <v>1002</v>
      </c>
      <c r="B100" s="34" t="s">
        <v>1003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workbookViewId="0">
      <selection activeCell="A1" sqref="$A1:$XFD1048576"/>
    </sheetView>
  </sheetViews>
  <sheetFormatPr defaultColWidth="9" defaultRowHeight="60" customHeight="1" outlineLevelCol="1"/>
  <cols>
    <col min="1" max="1" width="35.625" style="21" customWidth="1"/>
    <col min="2" max="2" width="35.625" style="5" customWidth="1"/>
    <col min="3" max="16384" width="9" style="21"/>
  </cols>
  <sheetData>
    <row r="1" customHeight="1" spans="1:2">
      <c r="A1" s="18" t="s">
        <v>1004</v>
      </c>
      <c r="B1" s="18" t="s">
        <v>1005</v>
      </c>
    </row>
    <row r="2" customHeight="1" spans="1:2">
      <c r="A2" s="18" t="s">
        <v>1006</v>
      </c>
      <c r="B2" s="18" t="s">
        <v>1007</v>
      </c>
    </row>
    <row r="3" customHeight="1" spans="1:2">
      <c r="A3" s="18" t="s">
        <v>1008</v>
      </c>
      <c r="B3" s="18" t="s">
        <v>1009</v>
      </c>
    </row>
    <row r="4" customHeight="1" spans="1:2">
      <c r="A4" s="18" t="s">
        <v>1010</v>
      </c>
      <c r="B4" s="18" t="s">
        <v>1011</v>
      </c>
    </row>
    <row r="5" customHeight="1" spans="1:2">
      <c r="A5" s="18" t="s">
        <v>1012</v>
      </c>
      <c r="B5" s="18" t="s">
        <v>1013</v>
      </c>
    </row>
    <row r="6" customHeight="1" spans="1:2">
      <c r="A6" s="18" t="s">
        <v>1014</v>
      </c>
      <c r="B6" s="18" t="s">
        <v>1015</v>
      </c>
    </row>
    <row r="7" customHeight="1" spans="1:2">
      <c r="A7" s="18" t="s">
        <v>1016</v>
      </c>
      <c r="B7" s="18" t="s">
        <v>1017</v>
      </c>
    </row>
    <row r="8" customHeight="1" spans="1:2">
      <c r="A8" s="18" t="s">
        <v>1018</v>
      </c>
      <c r="B8" s="18" t="s">
        <v>1019</v>
      </c>
    </row>
    <row r="9" customHeight="1" spans="1:2">
      <c r="A9" s="18" t="s">
        <v>1020</v>
      </c>
      <c r="B9" s="18" t="s">
        <v>1021</v>
      </c>
    </row>
    <row r="10" customHeight="1" spans="1:2">
      <c r="A10" s="18" t="s">
        <v>1022</v>
      </c>
      <c r="B10" s="18" t="s">
        <v>1023</v>
      </c>
    </row>
    <row r="11" customHeight="1" spans="1:2">
      <c r="A11" s="18" t="s">
        <v>1024</v>
      </c>
      <c r="B11" s="18" t="s">
        <v>1025</v>
      </c>
    </row>
    <row r="12" customHeight="1" spans="1:2">
      <c r="A12" s="18" t="s">
        <v>1026</v>
      </c>
      <c r="B12" s="18" t="s">
        <v>1027</v>
      </c>
    </row>
    <row r="13" customHeight="1" spans="1:2">
      <c r="A13" s="18" t="s">
        <v>1028</v>
      </c>
      <c r="B13" s="18" t="s">
        <v>1029</v>
      </c>
    </row>
    <row r="14" customHeight="1" spans="1:2">
      <c r="A14" s="18" t="s">
        <v>1030</v>
      </c>
      <c r="B14" s="18" t="s">
        <v>1031</v>
      </c>
    </row>
    <row r="15" customHeight="1" spans="1:2">
      <c r="A15" s="18" t="s">
        <v>1032</v>
      </c>
      <c r="B15" s="18" t="s">
        <v>1033</v>
      </c>
    </row>
    <row r="16" customHeight="1" spans="1:2">
      <c r="A16" s="18" t="s">
        <v>1034</v>
      </c>
      <c r="B16" s="18" t="s">
        <v>1035</v>
      </c>
    </row>
    <row r="17" customHeight="1" spans="1:2">
      <c r="A17" s="18" t="s">
        <v>1036</v>
      </c>
      <c r="B17" s="18" t="s">
        <v>1037</v>
      </c>
    </row>
    <row r="18" customHeight="1" spans="1:2">
      <c r="A18" s="18" t="s">
        <v>1038</v>
      </c>
      <c r="B18" s="18" t="s">
        <v>1039</v>
      </c>
    </row>
    <row r="19" customHeight="1" spans="1:2">
      <c r="A19" s="18" t="s">
        <v>1040</v>
      </c>
      <c r="B19" s="18" t="s">
        <v>1041</v>
      </c>
    </row>
    <row r="20" customHeight="1" spans="1:2">
      <c r="A20" s="18" t="s">
        <v>1042</v>
      </c>
      <c r="B20" s="18" t="s">
        <v>1043</v>
      </c>
    </row>
    <row r="21" customHeight="1" spans="1:2">
      <c r="A21" s="18" t="s">
        <v>1044</v>
      </c>
      <c r="B21" s="18" t="s">
        <v>1045</v>
      </c>
    </row>
    <row r="22" customHeight="1" spans="1:2">
      <c r="A22" s="18" t="s">
        <v>1046</v>
      </c>
      <c r="B22" s="18" t="s">
        <v>1047</v>
      </c>
    </row>
    <row r="23" customHeight="1" spans="1:2">
      <c r="A23" s="18" t="s">
        <v>1048</v>
      </c>
      <c r="B23" s="18" t="s">
        <v>1049</v>
      </c>
    </row>
    <row r="24" customHeight="1" spans="1:2">
      <c r="A24" s="18" t="s">
        <v>1050</v>
      </c>
      <c r="B24" s="19" t="s">
        <v>1051</v>
      </c>
    </row>
    <row r="25" customHeight="1" spans="1:2">
      <c r="A25" s="18" t="s">
        <v>1052</v>
      </c>
      <c r="B25" s="18" t="s">
        <v>1053</v>
      </c>
    </row>
    <row r="26" customHeight="1" spans="1:2">
      <c r="A26" s="18" t="s">
        <v>1054</v>
      </c>
      <c r="B26" s="18" t="s">
        <v>1055</v>
      </c>
    </row>
    <row r="27" customHeight="1" spans="1:2">
      <c r="A27" s="18" t="s">
        <v>1056</v>
      </c>
      <c r="B27" s="18" t="s">
        <v>1057</v>
      </c>
    </row>
    <row r="28" customHeight="1" spans="1:2">
      <c r="A28" s="18" t="s">
        <v>1058</v>
      </c>
      <c r="B28" s="18" t="s">
        <v>1059</v>
      </c>
    </row>
    <row r="29" customHeight="1" spans="1:2">
      <c r="A29" s="18" t="s">
        <v>1060</v>
      </c>
      <c r="B29" s="18" t="s">
        <v>1061</v>
      </c>
    </row>
    <row r="30" customHeight="1" spans="1:2">
      <c r="A30" s="18" t="s">
        <v>1062</v>
      </c>
      <c r="B30" s="18" t="s">
        <v>1063</v>
      </c>
    </row>
    <row r="31" customHeight="1" spans="1:2">
      <c r="A31" s="18" t="s">
        <v>1064</v>
      </c>
      <c r="B31" s="18" t="s">
        <v>1065</v>
      </c>
    </row>
    <row r="32" customHeight="1" spans="1:2">
      <c r="A32" s="18" t="s">
        <v>1066</v>
      </c>
      <c r="B32" s="18" t="s">
        <v>1067</v>
      </c>
    </row>
    <row r="33" customHeight="1" spans="1:2">
      <c r="A33" s="18" t="s">
        <v>1068</v>
      </c>
      <c r="B33" s="18" t="s">
        <v>1069</v>
      </c>
    </row>
    <row r="34" customHeight="1" spans="1:2">
      <c r="A34" s="18" t="s">
        <v>1070</v>
      </c>
      <c r="B34" s="18" t="s">
        <v>1071</v>
      </c>
    </row>
    <row r="35" customHeight="1" spans="1:2">
      <c r="A35" s="18" t="s">
        <v>1072</v>
      </c>
      <c r="B35" s="18" t="s">
        <v>1073</v>
      </c>
    </row>
    <row r="36" customHeight="1" spans="1:2">
      <c r="A36" s="18" t="s">
        <v>1074</v>
      </c>
      <c r="B36" s="18" t="s">
        <v>1075</v>
      </c>
    </row>
    <row r="37" customHeight="1" spans="1:2">
      <c r="A37" s="18" t="s">
        <v>1076</v>
      </c>
      <c r="B37" s="18" t="s">
        <v>1077</v>
      </c>
    </row>
    <row r="38" customHeight="1" spans="1:2">
      <c r="A38" s="18" t="s">
        <v>1078</v>
      </c>
      <c r="B38" s="18" t="s">
        <v>1079</v>
      </c>
    </row>
    <row r="39" customHeight="1" spans="1:2">
      <c r="A39" s="18" t="s">
        <v>1080</v>
      </c>
      <c r="B39" s="18" t="s">
        <v>1081</v>
      </c>
    </row>
    <row r="40" customHeight="1" spans="1:2">
      <c r="A40" s="18" t="s">
        <v>1082</v>
      </c>
      <c r="B40" s="18" t="s">
        <v>1083</v>
      </c>
    </row>
    <row r="41" customHeight="1" spans="1:2">
      <c r="A41" s="18" t="s">
        <v>1084</v>
      </c>
      <c r="B41" s="18" t="s">
        <v>1085</v>
      </c>
    </row>
    <row r="42" customHeight="1" spans="1:2">
      <c r="A42" s="18" t="s">
        <v>1086</v>
      </c>
      <c r="B42" s="18" t="s">
        <v>1087</v>
      </c>
    </row>
    <row r="43" customHeight="1" spans="1:2">
      <c r="A43" s="18" t="s">
        <v>1088</v>
      </c>
      <c r="B43" s="18" t="s">
        <v>1089</v>
      </c>
    </row>
    <row r="44" customHeight="1" spans="1:2">
      <c r="A44" s="18" t="s">
        <v>1090</v>
      </c>
      <c r="B44" s="18" t="s">
        <v>1091</v>
      </c>
    </row>
    <row r="45" customHeight="1" spans="1:2">
      <c r="A45" s="18" t="s">
        <v>1092</v>
      </c>
      <c r="B45" s="18" t="s">
        <v>1093</v>
      </c>
    </row>
    <row r="46" customHeight="1" spans="1:2">
      <c r="A46" s="18" t="s">
        <v>1094</v>
      </c>
      <c r="B46" s="18" t="s">
        <v>1095</v>
      </c>
    </row>
    <row r="47" customHeight="1" spans="1:2">
      <c r="A47" s="18" t="s">
        <v>1096</v>
      </c>
      <c r="B47" s="18" t="s">
        <v>1097</v>
      </c>
    </row>
    <row r="48" customHeight="1" spans="1:2">
      <c r="A48" s="18" t="s">
        <v>1098</v>
      </c>
      <c r="B48" s="18" t="s">
        <v>1099</v>
      </c>
    </row>
    <row r="49" customHeight="1" spans="1:2">
      <c r="A49" s="18" t="s">
        <v>1100</v>
      </c>
      <c r="B49" s="18" t="s">
        <v>1101</v>
      </c>
    </row>
    <row r="50" customHeight="1" spans="1:2">
      <c r="A50" s="18" t="s">
        <v>1102</v>
      </c>
      <c r="B50" s="18" t="s">
        <v>1103</v>
      </c>
    </row>
    <row r="51" customHeight="1" spans="1:2">
      <c r="A51" s="18" t="s">
        <v>1104</v>
      </c>
      <c r="B51" s="18" t="s">
        <v>1105</v>
      </c>
    </row>
    <row r="52" customHeight="1" spans="1:2">
      <c r="A52" s="18" t="s">
        <v>1106</v>
      </c>
      <c r="B52" s="18" t="s">
        <v>1107</v>
      </c>
    </row>
    <row r="53" customHeight="1" spans="1:2">
      <c r="A53" s="18" t="s">
        <v>1108</v>
      </c>
      <c r="B53" s="18" t="s">
        <v>1109</v>
      </c>
    </row>
    <row r="54" customHeight="1" spans="1:2">
      <c r="A54" s="18" t="s">
        <v>1110</v>
      </c>
      <c r="B54" s="19" t="s">
        <v>1111</v>
      </c>
    </row>
    <row r="55" customHeight="1" spans="1:2">
      <c r="A55" s="18" t="s">
        <v>1112</v>
      </c>
      <c r="B55" s="19" t="s">
        <v>1113</v>
      </c>
    </row>
    <row r="56" customHeight="1" spans="1:2">
      <c r="A56" s="18" t="s">
        <v>1114</v>
      </c>
      <c r="B56" s="18" t="s">
        <v>1115</v>
      </c>
    </row>
    <row r="57" customHeight="1" spans="1:2">
      <c r="A57" s="18" t="s">
        <v>1116</v>
      </c>
      <c r="B57" s="18" t="s">
        <v>1117</v>
      </c>
    </row>
    <row r="58" customHeight="1" spans="1:2">
      <c r="A58" s="18" t="s">
        <v>1118</v>
      </c>
      <c r="B58" s="18" t="s">
        <v>1119</v>
      </c>
    </row>
    <row r="59" customHeight="1" spans="1:2">
      <c r="A59" s="18" t="s">
        <v>1120</v>
      </c>
      <c r="B59" s="18" t="s">
        <v>1121</v>
      </c>
    </row>
    <row r="60" customHeight="1" spans="1:2">
      <c r="A60" s="18" t="s">
        <v>1122</v>
      </c>
      <c r="B60" s="18" t="s">
        <v>1123</v>
      </c>
    </row>
    <row r="61" customHeight="1" spans="1:2">
      <c r="A61" s="18" t="s">
        <v>1124</v>
      </c>
      <c r="B61" s="18" t="s">
        <v>1125</v>
      </c>
    </row>
    <row r="62" customHeight="1" spans="1:2">
      <c r="A62" s="18" t="s">
        <v>1126</v>
      </c>
      <c r="B62" s="18" t="s">
        <v>1127</v>
      </c>
    </row>
    <row r="63" customHeight="1" spans="1:2">
      <c r="A63" s="18" t="s">
        <v>1128</v>
      </c>
      <c r="B63" s="18" t="s">
        <v>1129</v>
      </c>
    </row>
    <row r="64" customHeight="1" spans="1:2">
      <c r="A64" s="18" t="s">
        <v>1130</v>
      </c>
      <c r="B64" s="19" t="s">
        <v>1131</v>
      </c>
    </row>
    <row r="65" customHeight="1" spans="1:2">
      <c r="A65" s="18" t="s">
        <v>1132</v>
      </c>
      <c r="B65" s="18" t="s">
        <v>1133</v>
      </c>
    </row>
    <row r="66" customHeight="1" spans="1:2">
      <c r="A66" s="18" t="s">
        <v>1134</v>
      </c>
      <c r="B66" s="18" t="s">
        <v>1135</v>
      </c>
    </row>
    <row r="67" customHeight="1" spans="1:2">
      <c r="A67" s="18" t="s">
        <v>1136</v>
      </c>
      <c r="B67" s="18" t="s">
        <v>1137</v>
      </c>
    </row>
    <row r="68" customHeight="1" spans="1:2">
      <c r="A68" s="18" t="s">
        <v>1138</v>
      </c>
      <c r="B68" s="18" t="s">
        <v>1139</v>
      </c>
    </row>
    <row r="69" customHeight="1" spans="1:2">
      <c r="A69" s="18" t="s">
        <v>1140</v>
      </c>
      <c r="B69" s="18" t="s">
        <v>1141</v>
      </c>
    </row>
    <row r="70" customHeight="1" spans="1:2">
      <c r="A70" s="18" t="s">
        <v>1142</v>
      </c>
      <c r="B70" s="18" t="s">
        <v>1143</v>
      </c>
    </row>
    <row r="71" customHeight="1" spans="1:2">
      <c r="A71" s="18" t="s">
        <v>1144</v>
      </c>
      <c r="B71" s="18" t="s">
        <v>1145</v>
      </c>
    </row>
    <row r="72" customHeight="1" spans="1:2">
      <c r="A72" s="18" t="s">
        <v>1146</v>
      </c>
      <c r="B72" s="18" t="s">
        <v>1147</v>
      </c>
    </row>
    <row r="73" customHeight="1" spans="1:2">
      <c r="A73" s="18" t="s">
        <v>1148</v>
      </c>
      <c r="B73" s="18" t="s">
        <v>1149</v>
      </c>
    </row>
    <row r="74" customHeight="1" spans="1:2">
      <c r="A74" s="18" t="s">
        <v>1150</v>
      </c>
      <c r="B74" s="18" t="s">
        <v>1151</v>
      </c>
    </row>
    <row r="75" customHeight="1" spans="1:2">
      <c r="A75" s="18" t="s">
        <v>1152</v>
      </c>
      <c r="B75" s="18" t="s">
        <v>1153</v>
      </c>
    </row>
    <row r="76" customHeight="1" spans="1:2">
      <c r="A76" s="18" t="s">
        <v>1154</v>
      </c>
      <c r="B76" s="18" t="s">
        <v>1155</v>
      </c>
    </row>
    <row r="77" customHeight="1" spans="1:2">
      <c r="A77" s="18" t="s">
        <v>1156</v>
      </c>
      <c r="B77" s="18" t="s">
        <v>1157</v>
      </c>
    </row>
    <row r="78" customHeight="1" spans="1:2">
      <c r="A78" s="18" t="s">
        <v>1158</v>
      </c>
      <c r="B78" s="18" t="s">
        <v>1159</v>
      </c>
    </row>
    <row r="79" customHeight="1" spans="1:2">
      <c r="A79" s="18" t="s">
        <v>1160</v>
      </c>
      <c r="B79" s="18" t="s">
        <v>1161</v>
      </c>
    </row>
    <row r="80" customHeight="1" spans="1:2">
      <c r="A80" s="18" t="s">
        <v>1162</v>
      </c>
      <c r="B80" s="18" t="s">
        <v>1163</v>
      </c>
    </row>
    <row r="81" customHeight="1" spans="1:2">
      <c r="A81" s="18" t="s">
        <v>1164</v>
      </c>
      <c r="B81" s="18" t="s">
        <v>1165</v>
      </c>
    </row>
    <row r="82" customHeight="1" spans="1:2">
      <c r="A82" s="18" t="s">
        <v>1166</v>
      </c>
      <c r="B82" s="18" t="s">
        <v>1167</v>
      </c>
    </row>
    <row r="83" customHeight="1" spans="1:2">
      <c r="A83" s="18" t="s">
        <v>1168</v>
      </c>
      <c r="B83" s="18" t="s">
        <v>1169</v>
      </c>
    </row>
    <row r="84" customHeight="1" spans="1:2">
      <c r="A84" s="18" t="s">
        <v>1170</v>
      </c>
      <c r="B84" s="18" t="s">
        <v>1171</v>
      </c>
    </row>
    <row r="85" customHeight="1" spans="1:2">
      <c r="A85" s="18" t="s">
        <v>1172</v>
      </c>
      <c r="B85" s="18" t="s">
        <v>1173</v>
      </c>
    </row>
    <row r="86" customHeight="1" spans="1:2">
      <c r="A86" s="18" t="s">
        <v>1174</v>
      </c>
      <c r="B86" s="19" t="s">
        <v>1175</v>
      </c>
    </row>
    <row r="87" customHeight="1" spans="1:2">
      <c r="A87" s="18" t="s">
        <v>1176</v>
      </c>
      <c r="B87" s="18" t="s">
        <v>1177</v>
      </c>
    </row>
    <row r="88" customHeight="1" spans="1:2">
      <c r="A88" s="18" t="s">
        <v>1178</v>
      </c>
      <c r="B88" s="18" t="s">
        <v>1179</v>
      </c>
    </row>
    <row r="89" customHeight="1" spans="1:2">
      <c r="A89" s="18" t="s">
        <v>1180</v>
      </c>
      <c r="B89" s="18" t="s">
        <v>1181</v>
      </c>
    </row>
    <row r="90" customHeight="1" spans="1:2">
      <c r="A90" s="18" t="s">
        <v>1182</v>
      </c>
      <c r="B90" s="18" t="s">
        <v>1183</v>
      </c>
    </row>
    <row r="91" customHeight="1" spans="1:2">
      <c r="A91" s="18" t="s">
        <v>1184</v>
      </c>
      <c r="B91" s="18" t="s">
        <v>1185</v>
      </c>
    </row>
    <row r="92" customHeight="1" spans="1:2">
      <c r="A92" s="18" t="s">
        <v>1186</v>
      </c>
      <c r="B92" s="18" t="s">
        <v>1187</v>
      </c>
    </row>
    <row r="93" customHeight="1" spans="1:2">
      <c r="A93" s="18" t="s">
        <v>1188</v>
      </c>
      <c r="B93" s="19" t="s">
        <v>1189</v>
      </c>
    </row>
    <row r="94" customHeight="1" spans="1:2">
      <c r="A94" s="18" t="s">
        <v>1190</v>
      </c>
      <c r="B94" s="18" t="s">
        <v>1191</v>
      </c>
    </row>
    <row r="95" customHeight="1" spans="1:2">
      <c r="A95" s="18" t="s">
        <v>1192</v>
      </c>
      <c r="B95" s="18" t="s">
        <v>1193</v>
      </c>
    </row>
    <row r="96" customHeight="1" spans="1:2">
      <c r="A96" s="18" t="s">
        <v>1194</v>
      </c>
      <c r="B96" s="18" t="s">
        <v>1195</v>
      </c>
    </row>
    <row r="97" customHeight="1" spans="1:2">
      <c r="A97" s="18" t="s">
        <v>1196</v>
      </c>
      <c r="B97" s="18" t="s">
        <v>1197</v>
      </c>
    </row>
    <row r="98" customHeight="1" spans="1:2">
      <c r="A98" s="18" t="s">
        <v>1198</v>
      </c>
      <c r="B98" s="18" t="s">
        <v>1199</v>
      </c>
    </row>
    <row r="99" customHeight="1" spans="1:2">
      <c r="A99" s="18" t="s">
        <v>1200</v>
      </c>
      <c r="B99" s="18" t="s">
        <v>1201</v>
      </c>
    </row>
    <row r="100" customHeight="1" spans="1:2">
      <c r="A100" s="18" t="s">
        <v>1202</v>
      </c>
      <c r="B100" s="18" t="s">
        <v>1203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9"/>
  <sheetViews>
    <sheetView workbookViewId="0">
      <selection activeCell="A1" sqref="$A1:$XFD1048576"/>
    </sheetView>
  </sheetViews>
  <sheetFormatPr defaultColWidth="35.625" defaultRowHeight="60" customHeight="1" outlineLevelCol="2"/>
  <cols>
    <col min="1" max="3" width="35.625" style="5" customWidth="1"/>
    <col min="4" max="4" width="35.625" style="21" customWidth="1"/>
    <col min="5" max="16384" width="35.625" style="21"/>
  </cols>
  <sheetData>
    <row r="1" customHeight="1" spans="1:3">
      <c r="A1" s="18" t="s">
        <v>1204</v>
      </c>
      <c r="B1" s="34" t="s">
        <v>1205</v>
      </c>
      <c r="C1" s="22"/>
    </row>
    <row r="2" customHeight="1" spans="1:3">
      <c r="A2" s="18" t="s">
        <v>1206</v>
      </c>
      <c r="B2" s="34" t="s">
        <v>1207</v>
      </c>
      <c r="C2" s="22"/>
    </row>
    <row r="3" customHeight="1" spans="1:3">
      <c r="A3" s="18" t="s">
        <v>1208</v>
      </c>
      <c r="B3" s="18" t="s">
        <v>1209</v>
      </c>
      <c r="C3" s="22"/>
    </row>
    <row r="4" customHeight="1" spans="1:3">
      <c r="A4" s="18" t="s">
        <v>1210</v>
      </c>
      <c r="B4" s="36" t="s">
        <v>1211</v>
      </c>
      <c r="C4" s="22"/>
    </row>
    <row r="5" customHeight="1" spans="1:3">
      <c r="A5" s="18" t="s">
        <v>1212</v>
      </c>
      <c r="B5" s="34" t="s">
        <v>1213</v>
      </c>
      <c r="C5" s="22"/>
    </row>
    <row r="6" customHeight="1" spans="1:3">
      <c r="A6" s="18" t="s">
        <v>1214</v>
      </c>
      <c r="B6" s="34" t="s">
        <v>1215</v>
      </c>
      <c r="C6" s="22"/>
    </row>
    <row r="7" customHeight="1" spans="1:3">
      <c r="A7" s="18" t="s">
        <v>1216</v>
      </c>
      <c r="B7" s="34" t="s">
        <v>1217</v>
      </c>
      <c r="C7" s="22"/>
    </row>
    <row r="8" customHeight="1" spans="1:3">
      <c r="A8" s="18" t="s">
        <v>1218</v>
      </c>
      <c r="B8" s="34" t="s">
        <v>1219</v>
      </c>
      <c r="C8" s="22"/>
    </row>
    <row r="9" customHeight="1" spans="1:3">
      <c r="A9" s="18" t="s">
        <v>1220</v>
      </c>
      <c r="B9" s="34" t="s">
        <v>1221</v>
      </c>
      <c r="C9" s="22"/>
    </row>
    <row r="10" customHeight="1" spans="1:3">
      <c r="A10" s="18" t="s">
        <v>1222</v>
      </c>
      <c r="B10" s="34" t="s">
        <v>1223</v>
      </c>
      <c r="C10" s="22"/>
    </row>
    <row r="11" customHeight="1" spans="1:3">
      <c r="A11" s="18" t="s">
        <v>1224</v>
      </c>
      <c r="B11" s="34" t="s">
        <v>1225</v>
      </c>
      <c r="C11" s="22"/>
    </row>
    <row r="12" customHeight="1" spans="1:3">
      <c r="A12" s="18" t="s">
        <v>1226</v>
      </c>
      <c r="B12" s="34" t="s">
        <v>1227</v>
      </c>
      <c r="C12" s="22"/>
    </row>
    <row r="13" customHeight="1" spans="1:3">
      <c r="A13" s="18" t="s">
        <v>1228</v>
      </c>
      <c r="B13" s="34" t="s">
        <v>1229</v>
      </c>
      <c r="C13" s="22"/>
    </row>
    <row r="14" customHeight="1" spans="1:3">
      <c r="A14" s="18" t="s">
        <v>1230</v>
      </c>
      <c r="B14" s="34" t="s">
        <v>1231</v>
      </c>
      <c r="C14" s="22"/>
    </row>
    <row r="15" customHeight="1" spans="1:3">
      <c r="A15" s="18" t="s">
        <v>1232</v>
      </c>
      <c r="B15" s="34" t="s">
        <v>1233</v>
      </c>
      <c r="C15" s="22"/>
    </row>
    <row r="16" customHeight="1" spans="1:3">
      <c r="A16" s="18" t="s">
        <v>1234</v>
      </c>
      <c r="B16" s="34" t="s">
        <v>1235</v>
      </c>
      <c r="C16" s="22"/>
    </row>
    <row r="17" customHeight="1" spans="1:3">
      <c r="A17" s="18" t="s">
        <v>1236</v>
      </c>
      <c r="B17" s="34" t="s">
        <v>1237</v>
      </c>
      <c r="C17" s="22"/>
    </row>
    <row r="18" customHeight="1" spans="1:3">
      <c r="A18" s="18" t="s">
        <v>1238</v>
      </c>
      <c r="B18" s="34" t="s">
        <v>1239</v>
      </c>
      <c r="C18" s="22"/>
    </row>
    <row r="19" customHeight="1" spans="1:3">
      <c r="A19" s="18" t="s">
        <v>1240</v>
      </c>
      <c r="B19" s="34" t="s">
        <v>1241</v>
      </c>
      <c r="C19" s="22"/>
    </row>
    <row r="20" customHeight="1" spans="1:3">
      <c r="A20" s="18" t="s">
        <v>1242</v>
      </c>
      <c r="B20" s="34" t="s">
        <v>1243</v>
      </c>
      <c r="C20" s="22"/>
    </row>
    <row r="21" customHeight="1" spans="1:3">
      <c r="A21" s="18" t="s">
        <v>1244</v>
      </c>
      <c r="B21" s="34" t="s">
        <v>1245</v>
      </c>
      <c r="C21" s="22"/>
    </row>
    <row r="22" customHeight="1" spans="1:3">
      <c r="A22" s="18" t="s">
        <v>1246</v>
      </c>
      <c r="B22" s="34" t="s">
        <v>1247</v>
      </c>
      <c r="C22" s="22"/>
    </row>
    <row r="23" customHeight="1" spans="1:3">
      <c r="A23" s="18" t="s">
        <v>1248</v>
      </c>
      <c r="B23" s="34" t="s">
        <v>1249</v>
      </c>
      <c r="C23" s="22"/>
    </row>
    <row r="24" customHeight="1" spans="1:3">
      <c r="A24" s="18" t="s">
        <v>1250</v>
      </c>
      <c r="B24" s="18" t="s">
        <v>1251</v>
      </c>
      <c r="C24" s="22"/>
    </row>
    <row r="25" customHeight="1" spans="1:3">
      <c r="A25" s="18" t="s">
        <v>1252</v>
      </c>
      <c r="B25" s="34" t="s">
        <v>1253</v>
      </c>
      <c r="C25" s="22"/>
    </row>
    <row r="26" customHeight="1" spans="1:3">
      <c r="A26" s="18" t="s">
        <v>1254</v>
      </c>
      <c r="B26" s="34" t="s">
        <v>1255</v>
      </c>
      <c r="C26" s="22"/>
    </row>
    <row r="27" customHeight="1" spans="1:3">
      <c r="A27" s="18" t="s">
        <v>1256</v>
      </c>
      <c r="B27" s="34" t="s">
        <v>1257</v>
      </c>
      <c r="C27" s="22"/>
    </row>
    <row r="28" customHeight="1" spans="1:3">
      <c r="A28" s="18" t="s">
        <v>1258</v>
      </c>
      <c r="B28" s="34" t="s">
        <v>1259</v>
      </c>
      <c r="C28" s="22"/>
    </row>
    <row r="29" customHeight="1" spans="1:3">
      <c r="A29" s="18" t="s">
        <v>1260</v>
      </c>
      <c r="B29" s="34" t="s">
        <v>1261</v>
      </c>
      <c r="C29" s="22"/>
    </row>
    <row r="30" customHeight="1" spans="1:3">
      <c r="A30" s="18" t="s">
        <v>1262</v>
      </c>
      <c r="B30" s="19" t="s">
        <v>1263</v>
      </c>
      <c r="C30" s="22"/>
    </row>
    <row r="31" customHeight="1" spans="1:3">
      <c r="A31" s="18" t="s">
        <v>1264</v>
      </c>
      <c r="B31" s="20" t="s">
        <v>1265</v>
      </c>
      <c r="C31" s="22"/>
    </row>
    <row r="32" customHeight="1" spans="1:3">
      <c r="A32" s="18" t="s">
        <v>1266</v>
      </c>
      <c r="B32" s="34" t="s">
        <v>1267</v>
      </c>
      <c r="C32" s="22"/>
    </row>
    <row r="33" customHeight="1" spans="1:3">
      <c r="A33" s="18" t="s">
        <v>1268</v>
      </c>
      <c r="B33" s="18" t="s">
        <v>1269</v>
      </c>
      <c r="C33" s="22"/>
    </row>
    <row r="34" customHeight="1" spans="1:3">
      <c r="A34" s="18" t="s">
        <v>1270</v>
      </c>
      <c r="B34" s="34" t="s">
        <v>1271</v>
      </c>
      <c r="C34" s="22"/>
    </row>
    <row r="35" customHeight="1" spans="1:3">
      <c r="A35" s="18" t="s">
        <v>1272</v>
      </c>
      <c r="B35" s="34" t="s">
        <v>1273</v>
      </c>
      <c r="C35" s="22"/>
    </row>
    <row r="36" customHeight="1" spans="1:3">
      <c r="A36" s="18" t="s">
        <v>1274</v>
      </c>
      <c r="B36" s="34" t="s">
        <v>1275</v>
      </c>
      <c r="C36" s="22"/>
    </row>
    <row r="37" customHeight="1" spans="1:3">
      <c r="A37" s="18" t="s">
        <v>1276</v>
      </c>
      <c r="B37" s="34" t="s">
        <v>1277</v>
      </c>
      <c r="C37" s="22"/>
    </row>
    <row r="38" customHeight="1" spans="1:3">
      <c r="A38" s="18" t="s">
        <v>1278</v>
      </c>
      <c r="B38" s="34" t="s">
        <v>1279</v>
      </c>
      <c r="C38" s="22"/>
    </row>
    <row r="39" customHeight="1" spans="1:3">
      <c r="A39" s="18" t="s">
        <v>1280</v>
      </c>
      <c r="B39" s="34" t="s">
        <v>1281</v>
      </c>
      <c r="C39" s="22"/>
    </row>
    <row r="40" customHeight="1" spans="1:3">
      <c r="A40" s="18" t="s">
        <v>1282</v>
      </c>
      <c r="B40" s="34" t="s">
        <v>1283</v>
      </c>
      <c r="C40" s="22"/>
    </row>
    <row r="41" customHeight="1" spans="1:3">
      <c r="A41" s="18" t="s">
        <v>1284</v>
      </c>
      <c r="B41" s="34" t="s">
        <v>1285</v>
      </c>
      <c r="C41" s="22"/>
    </row>
    <row r="42" customHeight="1" spans="1:3">
      <c r="A42" s="18" t="s">
        <v>1286</v>
      </c>
      <c r="B42" s="34" t="s">
        <v>1287</v>
      </c>
      <c r="C42" s="22"/>
    </row>
    <row r="43" customHeight="1" spans="1:3">
      <c r="A43" s="18" t="s">
        <v>1288</v>
      </c>
      <c r="B43" s="34" t="s">
        <v>1289</v>
      </c>
      <c r="C43" s="22"/>
    </row>
    <row r="44" customHeight="1" spans="1:3">
      <c r="A44" s="18" t="s">
        <v>1290</v>
      </c>
      <c r="B44" s="34" t="s">
        <v>1291</v>
      </c>
      <c r="C44" s="22"/>
    </row>
    <row r="45" customHeight="1" spans="1:3">
      <c r="A45" s="18" t="s">
        <v>1292</v>
      </c>
      <c r="B45" s="18" t="s">
        <v>1293</v>
      </c>
      <c r="C45" s="22"/>
    </row>
    <row r="46" customHeight="1" spans="1:3">
      <c r="A46" s="18" t="s">
        <v>1294</v>
      </c>
      <c r="B46" s="34" t="s">
        <v>1295</v>
      </c>
      <c r="C46" s="22"/>
    </row>
    <row r="47" customHeight="1" spans="1:3">
      <c r="A47" s="18" t="s">
        <v>1296</v>
      </c>
      <c r="B47" s="18" t="s">
        <v>1297</v>
      </c>
      <c r="C47" s="22"/>
    </row>
    <row r="48" customHeight="1" spans="1:3">
      <c r="A48" s="18" t="s">
        <v>1298</v>
      </c>
      <c r="B48" s="34" t="s">
        <v>1299</v>
      </c>
      <c r="C48" s="22"/>
    </row>
    <row r="49" customHeight="1" spans="1:3">
      <c r="A49" s="18" t="s">
        <v>1300</v>
      </c>
      <c r="B49" s="34" t="s">
        <v>1301</v>
      </c>
      <c r="C49" s="22"/>
    </row>
    <row r="50" customHeight="1" spans="1:3">
      <c r="A50" s="18" t="s">
        <v>1302</v>
      </c>
      <c r="B50" s="34" t="s">
        <v>1303</v>
      </c>
      <c r="C50" s="22"/>
    </row>
    <row r="51" customHeight="1" spans="1:3">
      <c r="A51" s="18" t="s">
        <v>1304</v>
      </c>
      <c r="B51" s="34" t="s">
        <v>1305</v>
      </c>
      <c r="C51" s="22"/>
    </row>
    <row r="52" customHeight="1" spans="1:3">
      <c r="A52" s="18" t="s">
        <v>1306</v>
      </c>
      <c r="B52" s="19" t="s">
        <v>1307</v>
      </c>
      <c r="C52" s="22"/>
    </row>
    <row r="53" customHeight="1" spans="1:3">
      <c r="A53" s="18" t="s">
        <v>1308</v>
      </c>
      <c r="B53" s="19" t="s">
        <v>1309</v>
      </c>
      <c r="C53" s="22"/>
    </row>
    <row r="54" customHeight="1" spans="1:3">
      <c r="A54" s="18" t="s">
        <v>1310</v>
      </c>
      <c r="B54" s="34" t="s">
        <v>1311</v>
      </c>
      <c r="C54" s="22"/>
    </row>
    <row r="55" customHeight="1" spans="1:3">
      <c r="A55" s="18" t="s">
        <v>1312</v>
      </c>
      <c r="B55" s="34" t="s">
        <v>1313</v>
      </c>
      <c r="C55" s="22"/>
    </row>
    <row r="56" customHeight="1" spans="1:3">
      <c r="A56" s="18" t="s">
        <v>1314</v>
      </c>
      <c r="B56" s="34" t="s">
        <v>1315</v>
      </c>
      <c r="C56" s="22"/>
    </row>
    <row r="57" customHeight="1" spans="1:3">
      <c r="A57" s="18" t="s">
        <v>1316</v>
      </c>
      <c r="B57" s="34" t="s">
        <v>1317</v>
      </c>
      <c r="C57" s="22"/>
    </row>
    <row r="58" customHeight="1" spans="1:3">
      <c r="A58" s="18" t="s">
        <v>1318</v>
      </c>
      <c r="B58" s="34" t="s">
        <v>1319</v>
      </c>
      <c r="C58" s="22"/>
    </row>
    <row r="59" customHeight="1" spans="1:3">
      <c r="A59" s="18" t="s">
        <v>1320</v>
      </c>
      <c r="B59" s="34" t="s">
        <v>1321</v>
      </c>
      <c r="C59" s="22"/>
    </row>
    <row r="60" customHeight="1" spans="1:3">
      <c r="A60" s="18" t="s">
        <v>1322</v>
      </c>
      <c r="B60" s="34" t="s">
        <v>1323</v>
      </c>
      <c r="C60" s="22"/>
    </row>
    <row r="61" customHeight="1" spans="1:3">
      <c r="A61" s="18" t="s">
        <v>1324</v>
      </c>
      <c r="B61" s="34" t="s">
        <v>1325</v>
      </c>
      <c r="C61" s="22"/>
    </row>
    <row r="62" customHeight="1" spans="1:3">
      <c r="A62" s="18" t="s">
        <v>1326</v>
      </c>
      <c r="B62" s="34" t="s">
        <v>1327</v>
      </c>
      <c r="C62" s="22"/>
    </row>
    <row r="63" customHeight="1" spans="1:3">
      <c r="A63" s="18" t="s">
        <v>1328</v>
      </c>
      <c r="B63" s="34" t="s">
        <v>1329</v>
      </c>
      <c r="C63" s="22"/>
    </row>
    <row r="64" customHeight="1" spans="1:3">
      <c r="A64" s="18" t="s">
        <v>1330</v>
      </c>
      <c r="B64" s="34" t="s">
        <v>1331</v>
      </c>
      <c r="C64" s="22"/>
    </row>
    <row r="65" customHeight="1" spans="1:3">
      <c r="A65" s="18" t="s">
        <v>1332</v>
      </c>
      <c r="B65" s="34" t="s">
        <v>1333</v>
      </c>
      <c r="C65" s="22"/>
    </row>
    <row r="66" customHeight="1" spans="1:3">
      <c r="A66" s="18" t="s">
        <v>1334</v>
      </c>
      <c r="B66" s="34" t="s">
        <v>1335</v>
      </c>
      <c r="C66" s="22"/>
    </row>
    <row r="67" customHeight="1" spans="1:3">
      <c r="A67" s="18" t="s">
        <v>1336</v>
      </c>
      <c r="B67" s="34" t="s">
        <v>1337</v>
      </c>
      <c r="C67" s="22"/>
    </row>
    <row r="68" customHeight="1" spans="1:3">
      <c r="A68" s="18" t="s">
        <v>1338</v>
      </c>
      <c r="B68" s="34" t="s">
        <v>1339</v>
      </c>
      <c r="C68" s="22"/>
    </row>
    <row r="69" customHeight="1" spans="1:3">
      <c r="A69" s="18" t="s">
        <v>1340</v>
      </c>
      <c r="B69" s="34" t="s">
        <v>1341</v>
      </c>
      <c r="C69" s="22"/>
    </row>
    <row r="70" customHeight="1" spans="1:3">
      <c r="A70" s="18" t="s">
        <v>1342</v>
      </c>
      <c r="B70" s="34" t="s">
        <v>1343</v>
      </c>
      <c r="C70" s="22"/>
    </row>
    <row r="71" customHeight="1" spans="1:3">
      <c r="A71" s="18" t="s">
        <v>1344</v>
      </c>
      <c r="B71" s="18" t="s">
        <v>1345</v>
      </c>
      <c r="C71" s="22"/>
    </row>
    <row r="72" customHeight="1" spans="1:3">
      <c r="A72" s="18" t="s">
        <v>1346</v>
      </c>
      <c r="B72" s="34" t="s">
        <v>1347</v>
      </c>
      <c r="C72" s="22"/>
    </row>
    <row r="73" customHeight="1" spans="1:3">
      <c r="A73" s="18" t="s">
        <v>1348</v>
      </c>
      <c r="B73" s="34" t="s">
        <v>1349</v>
      </c>
      <c r="C73" s="22"/>
    </row>
    <row r="74" customHeight="1" spans="1:3">
      <c r="A74" s="18" t="s">
        <v>1350</v>
      </c>
      <c r="B74" s="34" t="s">
        <v>1351</v>
      </c>
      <c r="C74" s="22"/>
    </row>
    <row r="75" customHeight="1" spans="1:3">
      <c r="A75" s="18" t="s">
        <v>1352</v>
      </c>
      <c r="B75" s="34" t="s">
        <v>1353</v>
      </c>
      <c r="C75" s="22"/>
    </row>
    <row r="76" customHeight="1" spans="1:3">
      <c r="A76" s="18" t="s">
        <v>1354</v>
      </c>
      <c r="B76" s="34" t="s">
        <v>1355</v>
      </c>
      <c r="C76" s="22"/>
    </row>
    <row r="77" customHeight="1" spans="1:3">
      <c r="A77" s="18" t="s">
        <v>1356</v>
      </c>
      <c r="B77" s="34" t="s">
        <v>1357</v>
      </c>
      <c r="C77" s="22"/>
    </row>
    <row r="78" customHeight="1" spans="1:3">
      <c r="A78" s="18" t="s">
        <v>1358</v>
      </c>
      <c r="B78" s="34" t="s">
        <v>1359</v>
      </c>
      <c r="C78" s="22"/>
    </row>
    <row r="79" customHeight="1" spans="1:3">
      <c r="A79" s="18" t="s">
        <v>1360</v>
      </c>
      <c r="B79" s="34" t="s">
        <v>1361</v>
      </c>
      <c r="C79" s="22"/>
    </row>
    <row r="80" customHeight="1" spans="1:3">
      <c r="A80" s="18" t="s">
        <v>1362</v>
      </c>
      <c r="B80" s="34" t="s">
        <v>1363</v>
      </c>
      <c r="C80" s="22"/>
    </row>
    <row r="81" customHeight="1" spans="1:3">
      <c r="A81" s="18" t="s">
        <v>1364</v>
      </c>
      <c r="B81" s="34" t="s">
        <v>1365</v>
      </c>
      <c r="C81" s="22"/>
    </row>
    <row r="82" customHeight="1" spans="1:3">
      <c r="A82" s="18" t="s">
        <v>1366</v>
      </c>
      <c r="B82" s="18" t="s">
        <v>1367</v>
      </c>
      <c r="C82" s="22"/>
    </row>
    <row r="83" customHeight="1" spans="1:3">
      <c r="A83" s="18" t="s">
        <v>1368</v>
      </c>
      <c r="B83" s="34" t="s">
        <v>1369</v>
      </c>
      <c r="C83" s="22"/>
    </row>
    <row r="84" customHeight="1" spans="1:3">
      <c r="A84" s="18" t="s">
        <v>1370</v>
      </c>
      <c r="B84" s="34" t="s">
        <v>1371</v>
      </c>
      <c r="C84" s="22"/>
    </row>
    <row r="85" customHeight="1" spans="1:3">
      <c r="A85" s="18" t="s">
        <v>1372</v>
      </c>
      <c r="B85" s="34" t="s">
        <v>1373</v>
      </c>
      <c r="C85" s="22"/>
    </row>
    <row r="86" customHeight="1" spans="1:3">
      <c r="A86" s="18" t="s">
        <v>1374</v>
      </c>
      <c r="B86" s="34" t="s">
        <v>1375</v>
      </c>
      <c r="C86" s="22"/>
    </row>
    <row r="87" customHeight="1" spans="1:3">
      <c r="A87" s="18" t="s">
        <v>1376</v>
      </c>
      <c r="B87" s="34" t="s">
        <v>1377</v>
      </c>
      <c r="C87" s="22"/>
    </row>
    <row r="88" customHeight="1" spans="1:3">
      <c r="A88" s="18" t="s">
        <v>1378</v>
      </c>
      <c r="B88" s="18" t="s">
        <v>1379</v>
      </c>
      <c r="C88" s="22"/>
    </row>
    <row r="89" customHeight="1" spans="1:3">
      <c r="A89" s="18" t="s">
        <v>1380</v>
      </c>
      <c r="B89" s="34" t="s">
        <v>1381</v>
      </c>
      <c r="C89" s="22"/>
    </row>
    <row r="90" customHeight="1" spans="1:3">
      <c r="A90" s="18" t="s">
        <v>1382</v>
      </c>
      <c r="B90" s="34" t="s">
        <v>1383</v>
      </c>
      <c r="C90" s="22"/>
    </row>
    <row r="91" customHeight="1" spans="1:3">
      <c r="A91" s="18" t="s">
        <v>1384</v>
      </c>
      <c r="B91" s="34" t="s">
        <v>1385</v>
      </c>
      <c r="C91" s="22"/>
    </row>
    <row r="92" customHeight="1" spans="1:3">
      <c r="A92" s="18" t="s">
        <v>1386</v>
      </c>
      <c r="B92" s="34" t="s">
        <v>1387</v>
      </c>
      <c r="C92" s="22"/>
    </row>
    <row r="93" customHeight="1" spans="1:3">
      <c r="A93" s="18" t="s">
        <v>1388</v>
      </c>
      <c r="B93" s="34" t="s">
        <v>1389</v>
      </c>
      <c r="C93" s="22"/>
    </row>
    <row r="94" customHeight="1" spans="1:3">
      <c r="A94" s="18" t="s">
        <v>1390</v>
      </c>
      <c r="B94" s="34" t="s">
        <v>1391</v>
      </c>
      <c r="C94" s="22"/>
    </row>
    <row r="95" customHeight="1" spans="1:3">
      <c r="A95" s="18" t="s">
        <v>1392</v>
      </c>
      <c r="B95" s="34" t="s">
        <v>1393</v>
      </c>
      <c r="C95" s="22"/>
    </row>
    <row r="96" customHeight="1" spans="1:3">
      <c r="A96" s="18" t="s">
        <v>1394</v>
      </c>
      <c r="B96" s="34" t="s">
        <v>1395</v>
      </c>
      <c r="C96" s="22"/>
    </row>
    <row r="97" customHeight="1" spans="1:3">
      <c r="A97" s="18" t="s">
        <v>1396</v>
      </c>
      <c r="B97" s="18" t="s">
        <v>1397</v>
      </c>
      <c r="C97" s="22"/>
    </row>
    <row r="98" customHeight="1" spans="1:3">
      <c r="A98" s="18" t="s">
        <v>1398</v>
      </c>
      <c r="B98" s="34" t="s">
        <v>1399</v>
      </c>
      <c r="C98" s="22"/>
    </row>
    <row r="99" customHeight="1" spans="1:3">
      <c r="A99" s="18" t="s">
        <v>1400</v>
      </c>
      <c r="B99" s="34" t="s">
        <v>1401</v>
      </c>
      <c r="C99" s="22"/>
    </row>
    <row r="100" customHeight="1" spans="1:3">
      <c r="A100" s="18" t="s">
        <v>1402</v>
      </c>
      <c r="B100" s="34" t="s">
        <v>1403</v>
      </c>
      <c r="C100" s="22"/>
    </row>
    <row r="101" customHeight="1" spans="1:3">
      <c r="A101" s="18"/>
      <c r="B101" s="34"/>
      <c r="C101" s="22"/>
    </row>
    <row r="102" customHeight="1" spans="1:3">
      <c r="A102" s="18"/>
      <c r="B102" s="34"/>
      <c r="C102" s="22"/>
    </row>
    <row r="103" customHeight="1" spans="1:3">
      <c r="A103" s="18"/>
      <c r="B103" s="34"/>
      <c r="C103" s="22"/>
    </row>
    <row r="104" customHeight="1" spans="1:3">
      <c r="A104" s="18"/>
      <c r="B104" s="34"/>
      <c r="C104" s="22"/>
    </row>
    <row r="105" customHeight="1" spans="1:3">
      <c r="A105" s="18"/>
      <c r="B105" s="34"/>
      <c r="C105" s="22"/>
    </row>
    <row r="106" customHeight="1" spans="1:3">
      <c r="A106" s="18"/>
      <c r="B106" s="34"/>
      <c r="C106" s="22"/>
    </row>
    <row r="107" customHeight="1" spans="1:3">
      <c r="A107" s="18"/>
      <c r="B107" s="34"/>
      <c r="C107" s="22"/>
    </row>
    <row r="108" customHeight="1" spans="1:3">
      <c r="A108" s="18"/>
      <c r="B108" s="34"/>
      <c r="C108" s="22"/>
    </row>
    <row r="109" customHeight="1" spans="1:3">
      <c r="A109" s="18"/>
      <c r="B109" s="34"/>
      <c r="C109" s="22"/>
    </row>
    <row r="110" customHeight="1" spans="1:3">
      <c r="A110" s="18"/>
      <c r="B110" s="34"/>
      <c r="C110" s="22"/>
    </row>
    <row r="111" customHeight="1" spans="1:3">
      <c r="A111" s="18"/>
      <c r="B111" s="34"/>
      <c r="C111" s="22"/>
    </row>
    <row r="112" customHeight="1" spans="1:3">
      <c r="A112" s="18"/>
      <c r="B112" s="34"/>
      <c r="C112" s="22"/>
    </row>
    <row r="113" customHeight="1" spans="1:3">
      <c r="A113" s="18"/>
      <c r="B113" s="34"/>
      <c r="C113" s="22"/>
    </row>
    <row r="114" customHeight="1" spans="1:3">
      <c r="A114" s="18"/>
      <c r="B114" s="34"/>
      <c r="C114" s="22"/>
    </row>
    <row r="115" customHeight="1" spans="1:3">
      <c r="A115" s="18"/>
      <c r="B115" s="34"/>
      <c r="C115" s="22"/>
    </row>
    <row r="116" customHeight="1" spans="1:3">
      <c r="A116" s="18"/>
      <c r="B116" s="34"/>
      <c r="C116" s="22"/>
    </row>
    <row r="117" customHeight="1" spans="1:3">
      <c r="A117" s="18"/>
      <c r="B117" s="34"/>
      <c r="C117" s="22"/>
    </row>
    <row r="118" customHeight="1" spans="1:3">
      <c r="A118" s="18"/>
      <c r="B118" s="34"/>
      <c r="C118" s="22"/>
    </row>
    <row r="119" customHeight="1" spans="1:3">
      <c r="A119" s="18"/>
      <c r="B119" s="34"/>
      <c r="C119" s="22"/>
    </row>
    <row r="120" customHeight="1" spans="1:3">
      <c r="A120" s="18"/>
      <c r="B120" s="34"/>
      <c r="C120" s="22"/>
    </row>
    <row r="121" customHeight="1" spans="1:3">
      <c r="A121" s="18"/>
      <c r="B121" s="20"/>
      <c r="C121" s="22"/>
    </row>
    <row r="122" customHeight="1" spans="1:3">
      <c r="A122" s="18"/>
      <c r="B122" s="34"/>
      <c r="C122" s="22"/>
    </row>
    <row r="123" customHeight="1" spans="1:3">
      <c r="A123" s="18"/>
      <c r="B123" s="34"/>
      <c r="C123" s="22"/>
    </row>
    <row r="124" customHeight="1" spans="1:3">
      <c r="A124" s="18"/>
      <c r="B124" s="34"/>
      <c r="C124" s="22"/>
    </row>
    <row r="125" customHeight="1" spans="1:3">
      <c r="A125" s="18"/>
      <c r="B125" s="19"/>
      <c r="C125" s="22"/>
    </row>
    <row r="126" customHeight="1" spans="1:3">
      <c r="A126" s="18"/>
      <c r="B126" s="34"/>
      <c r="C126" s="22"/>
    </row>
    <row r="127" customHeight="1" spans="1:3">
      <c r="A127" s="18"/>
      <c r="B127" s="34"/>
      <c r="C127" s="22"/>
    </row>
    <row r="128" customHeight="1" spans="1:3">
      <c r="A128" s="18"/>
      <c r="B128" s="34"/>
      <c r="C128" s="22"/>
    </row>
    <row r="129" customHeight="1" spans="1:3">
      <c r="A129" s="18"/>
      <c r="B129" s="34"/>
      <c r="C129" s="22"/>
    </row>
    <row r="130" customHeight="1" spans="1:3">
      <c r="A130" s="18"/>
      <c r="B130" s="34"/>
      <c r="C130" s="22"/>
    </row>
    <row r="131" customHeight="1" spans="1:3">
      <c r="A131" s="18"/>
      <c r="B131" s="34"/>
      <c r="C131" s="22"/>
    </row>
    <row r="132" customHeight="1" spans="1:3">
      <c r="A132" s="18"/>
      <c r="B132" s="34"/>
      <c r="C132" s="22"/>
    </row>
    <row r="133" customHeight="1" spans="1:3">
      <c r="A133" s="18"/>
      <c r="B133" s="34"/>
      <c r="C133" s="22"/>
    </row>
    <row r="134" customHeight="1" spans="1:3">
      <c r="A134" s="18"/>
      <c r="B134" s="34"/>
      <c r="C134" s="22"/>
    </row>
    <row r="135" customHeight="1" spans="1:3">
      <c r="A135" s="18"/>
      <c r="B135" s="34"/>
      <c r="C135" s="22"/>
    </row>
    <row r="136" customHeight="1" spans="1:3">
      <c r="A136" s="18"/>
      <c r="B136" s="34"/>
      <c r="C136" s="22"/>
    </row>
    <row r="137" customHeight="1" spans="1:3">
      <c r="A137" s="18"/>
      <c r="B137" s="34"/>
      <c r="C137" s="22"/>
    </row>
    <row r="138" customHeight="1" spans="1:3">
      <c r="A138" s="18"/>
      <c r="B138" s="34"/>
      <c r="C138" s="22"/>
    </row>
    <row r="139" customHeight="1" spans="1:3">
      <c r="A139" s="18"/>
      <c r="B139" s="34"/>
      <c r="C139" s="22"/>
    </row>
    <row r="140" customHeight="1" spans="1:3">
      <c r="A140" s="18"/>
      <c r="B140" s="34"/>
      <c r="C140" s="22"/>
    </row>
    <row r="141" customHeight="1" spans="1:3">
      <c r="A141" s="18"/>
      <c r="B141" s="34"/>
      <c r="C141" s="22"/>
    </row>
    <row r="142" customHeight="1" spans="1:3">
      <c r="A142" s="18"/>
      <c r="B142" s="34"/>
      <c r="C142" s="22"/>
    </row>
    <row r="143" customHeight="1" spans="1:3">
      <c r="A143" s="18"/>
      <c r="B143" s="34"/>
      <c r="C143" s="22"/>
    </row>
    <row r="144" customHeight="1" spans="1:3">
      <c r="A144" s="18"/>
      <c r="B144" s="34"/>
      <c r="C144" s="22"/>
    </row>
    <row r="145" customHeight="1" spans="1:3">
      <c r="A145" s="18"/>
      <c r="B145" s="34"/>
      <c r="C145" s="22"/>
    </row>
    <row r="146" customHeight="1" spans="1:3">
      <c r="A146" s="18"/>
      <c r="B146" s="34"/>
      <c r="C146" s="22"/>
    </row>
    <row r="147" customHeight="1" spans="1:3">
      <c r="A147" s="18"/>
      <c r="B147" s="34"/>
      <c r="C147" s="22"/>
    </row>
    <row r="148" customHeight="1" spans="1:3">
      <c r="A148" s="18"/>
      <c r="B148" s="34"/>
      <c r="C148" s="22"/>
    </row>
    <row r="149" customHeight="1" spans="1:3">
      <c r="A149" s="18"/>
      <c r="B149" s="19"/>
      <c r="C149" s="22"/>
    </row>
    <row r="150" customHeight="1" spans="1:3">
      <c r="A150" s="18"/>
      <c r="B150" s="34"/>
      <c r="C150" s="22"/>
    </row>
    <row r="151" customHeight="1" spans="1:3">
      <c r="A151" s="18"/>
      <c r="B151" s="34"/>
      <c r="C151" s="22"/>
    </row>
    <row r="152" customHeight="1" spans="1:3">
      <c r="A152" s="18"/>
      <c r="B152" s="34"/>
      <c r="C152" s="22"/>
    </row>
    <row r="153" customHeight="1" spans="1:3">
      <c r="A153" s="18"/>
      <c r="B153" s="34"/>
      <c r="C153" s="22"/>
    </row>
    <row r="154" customHeight="1" spans="1:3">
      <c r="A154" s="18"/>
      <c r="B154" s="34"/>
      <c r="C154" s="22"/>
    </row>
    <row r="155" customHeight="1" spans="1:3">
      <c r="A155" s="18"/>
      <c r="B155" s="34"/>
      <c r="C155" s="22"/>
    </row>
    <row r="156" customHeight="1" spans="1:3">
      <c r="A156" s="18"/>
      <c r="B156" s="34"/>
      <c r="C156" s="22"/>
    </row>
    <row r="157" customHeight="1" spans="1:3">
      <c r="A157" s="18"/>
      <c r="B157" s="34"/>
      <c r="C157" s="22"/>
    </row>
    <row r="158" customHeight="1" spans="1:3">
      <c r="A158" s="18"/>
      <c r="B158" s="34"/>
      <c r="C158" s="22"/>
    </row>
    <row r="159" customHeight="1" spans="1:3">
      <c r="A159" s="18"/>
      <c r="B159" s="34"/>
      <c r="C159" s="22"/>
    </row>
    <row r="160" customHeight="1" spans="1:3">
      <c r="A160" s="18"/>
      <c r="B160" s="34"/>
      <c r="C160" s="22"/>
    </row>
    <row r="161" customHeight="1" spans="1:3">
      <c r="A161" s="18"/>
      <c r="B161" s="34"/>
      <c r="C161" s="22"/>
    </row>
    <row r="162" customHeight="1" spans="1:3">
      <c r="A162" s="18"/>
      <c r="B162" s="34"/>
      <c r="C162" s="22"/>
    </row>
    <row r="163" customHeight="1" spans="1:3">
      <c r="A163" s="18"/>
      <c r="B163" s="34"/>
      <c r="C163" s="22"/>
    </row>
    <row r="164" customHeight="1" spans="1:3">
      <c r="A164" s="18"/>
      <c r="B164" s="34"/>
      <c r="C164" s="22"/>
    </row>
    <row r="165" customHeight="1" spans="1:3">
      <c r="A165" s="18"/>
      <c r="B165" s="34"/>
      <c r="C165" s="22"/>
    </row>
    <row r="166" customHeight="1" spans="1:3">
      <c r="A166" s="18"/>
      <c r="B166" s="34"/>
      <c r="C166" s="22"/>
    </row>
    <row r="167" customHeight="1" spans="1:3">
      <c r="A167" s="18"/>
      <c r="B167" s="34"/>
      <c r="C167" s="22"/>
    </row>
    <row r="168" customHeight="1" spans="1:3">
      <c r="A168" s="18"/>
      <c r="B168" s="34"/>
      <c r="C168" s="22"/>
    </row>
    <row r="169" customHeight="1" spans="1:3">
      <c r="A169" s="18"/>
      <c r="B169" s="34"/>
      <c r="C169" s="22"/>
    </row>
    <row r="170" customHeight="1" spans="1:3">
      <c r="A170" s="18"/>
      <c r="B170" s="34"/>
      <c r="C170" s="22"/>
    </row>
    <row r="171" customHeight="1" spans="1:3">
      <c r="A171" s="18"/>
      <c r="B171" s="34"/>
      <c r="C171" s="22"/>
    </row>
    <row r="172" customHeight="1" spans="1:3">
      <c r="A172" s="18"/>
      <c r="B172" s="34"/>
      <c r="C172" s="22"/>
    </row>
    <row r="173" customHeight="1" spans="1:3">
      <c r="A173" s="18"/>
      <c r="B173" s="34"/>
      <c r="C173" s="22"/>
    </row>
    <row r="174" customHeight="1" spans="1:3">
      <c r="A174" s="18"/>
      <c r="B174" s="19"/>
      <c r="C174" s="22"/>
    </row>
    <row r="175" customHeight="1" spans="1:3">
      <c r="A175" s="18"/>
      <c r="B175" s="19"/>
      <c r="C175" s="22"/>
    </row>
    <row r="176" customHeight="1" spans="1:3">
      <c r="A176" s="18"/>
      <c r="B176" s="34"/>
      <c r="C176" s="22"/>
    </row>
    <row r="177" customHeight="1" spans="1:3">
      <c r="A177" s="18"/>
      <c r="B177" s="34"/>
      <c r="C177" s="22"/>
    </row>
    <row r="178" customHeight="1" spans="1:3">
      <c r="A178" s="18"/>
      <c r="B178" s="34"/>
      <c r="C178" s="22"/>
    </row>
    <row r="179" customHeight="1" spans="1:3">
      <c r="A179" s="18"/>
      <c r="B179" s="19"/>
      <c r="C179" s="22"/>
    </row>
    <row r="180" customHeight="1" spans="1:3">
      <c r="A180" s="18"/>
      <c r="B180" s="34"/>
      <c r="C180" s="22"/>
    </row>
    <row r="181" customHeight="1" spans="1:3">
      <c r="A181" s="18"/>
      <c r="B181" s="34"/>
      <c r="C181" s="22"/>
    </row>
    <row r="182" customHeight="1" spans="1:3">
      <c r="A182" s="18"/>
      <c r="B182" s="19"/>
      <c r="C182" s="22"/>
    </row>
    <row r="183" customHeight="1" spans="1:3">
      <c r="A183" s="18"/>
      <c r="B183" s="19"/>
      <c r="C183" s="22"/>
    </row>
    <row r="184" customHeight="1" spans="1:3">
      <c r="A184" s="18"/>
      <c r="B184" s="34"/>
      <c r="C184" s="22"/>
    </row>
    <row r="185" customHeight="1" spans="1:3">
      <c r="A185" s="18"/>
      <c r="B185" s="34"/>
      <c r="C185" s="22"/>
    </row>
    <row r="186" customHeight="1" spans="1:3">
      <c r="A186" s="18"/>
      <c r="B186" s="34"/>
      <c r="C186" s="22"/>
    </row>
    <row r="187" customHeight="1" spans="1:3">
      <c r="A187" s="18"/>
      <c r="B187" s="34"/>
      <c r="C187" s="22"/>
    </row>
    <row r="188" customHeight="1" spans="1:3">
      <c r="A188" s="18"/>
      <c r="B188" s="34"/>
      <c r="C188" s="22"/>
    </row>
    <row r="189" customHeight="1" spans="1:3">
      <c r="A189" s="18"/>
      <c r="B189" s="34"/>
      <c r="C189" s="22"/>
    </row>
    <row r="190" customHeight="1" spans="1:3">
      <c r="A190" s="18"/>
      <c r="B190" s="34"/>
      <c r="C190" s="22"/>
    </row>
    <row r="191" customHeight="1" spans="1:3">
      <c r="A191" s="18"/>
      <c r="B191" s="34"/>
      <c r="C191" s="22"/>
    </row>
    <row r="192" customHeight="1" spans="1:3">
      <c r="A192" s="18"/>
      <c r="B192" s="34"/>
      <c r="C192" s="22"/>
    </row>
    <row r="193" customHeight="1" spans="1:3">
      <c r="A193" s="18"/>
      <c r="B193" s="34"/>
      <c r="C193" s="22"/>
    </row>
    <row r="194" customHeight="1" spans="1:3">
      <c r="A194" s="18"/>
      <c r="B194" s="34"/>
      <c r="C194" s="22"/>
    </row>
    <row r="195" customHeight="1" spans="1:3">
      <c r="A195" s="18"/>
      <c r="B195" s="34"/>
      <c r="C195" s="22"/>
    </row>
    <row r="196" customHeight="1" spans="1:3">
      <c r="A196" s="18"/>
      <c r="B196" s="34"/>
      <c r="C196" s="22"/>
    </row>
    <row r="197" customHeight="1" spans="1:3">
      <c r="A197" s="18"/>
      <c r="B197" s="34"/>
      <c r="C197" s="22"/>
    </row>
    <row r="198" customHeight="1" spans="1:3">
      <c r="A198" s="18"/>
      <c r="B198" s="34"/>
      <c r="C198" s="22"/>
    </row>
    <row r="199" customHeight="1" spans="1:3">
      <c r="A199" s="18"/>
      <c r="B199" s="34"/>
      <c r="C199" s="22"/>
    </row>
    <row r="200" customHeight="1" spans="1:3">
      <c r="A200" s="18"/>
      <c r="B200" s="34"/>
      <c r="C200" s="22"/>
    </row>
    <row r="201" customHeight="1" spans="1:3">
      <c r="A201" s="18"/>
      <c r="B201" s="34"/>
      <c r="C201" s="22"/>
    </row>
    <row r="202" customHeight="1" spans="1:3">
      <c r="A202" s="18"/>
      <c r="B202" s="34"/>
      <c r="C202" s="22"/>
    </row>
    <row r="203" customHeight="1" spans="1:3">
      <c r="A203" s="18"/>
      <c r="B203" s="34"/>
      <c r="C203" s="22"/>
    </row>
    <row r="204" customHeight="1" spans="1:3">
      <c r="A204" s="18"/>
      <c r="B204" s="34"/>
      <c r="C204" s="22"/>
    </row>
    <row r="205" customHeight="1" spans="1:3">
      <c r="A205" s="18"/>
      <c r="B205" s="34"/>
      <c r="C205" s="22"/>
    </row>
    <row r="206" customHeight="1" spans="1:3">
      <c r="A206" s="18"/>
      <c r="B206" s="34"/>
      <c r="C206" s="22"/>
    </row>
    <row r="207" customHeight="1" spans="1:3">
      <c r="A207" s="18"/>
      <c r="B207" s="34"/>
      <c r="C207" s="22"/>
    </row>
    <row r="208" customHeight="1" spans="1:3">
      <c r="A208" s="18"/>
      <c r="B208" s="34"/>
      <c r="C208" s="22"/>
    </row>
    <row r="209" customHeight="1" spans="1:3">
      <c r="A209" s="18"/>
      <c r="B209" s="34"/>
      <c r="C209" s="22"/>
    </row>
    <row r="210" customHeight="1" spans="1:3">
      <c r="A210" s="18"/>
      <c r="B210" s="34"/>
      <c r="C210" s="22"/>
    </row>
    <row r="211" customHeight="1" spans="1:3">
      <c r="A211" s="18"/>
      <c r="B211" s="34"/>
      <c r="C211" s="22"/>
    </row>
    <row r="212" customHeight="1" spans="1:3">
      <c r="A212" s="18"/>
      <c r="B212" s="34"/>
      <c r="C212" s="22"/>
    </row>
    <row r="213" customHeight="1" spans="1:3">
      <c r="A213" s="18"/>
      <c r="B213" s="34"/>
      <c r="C213" s="22"/>
    </row>
    <row r="214" customHeight="1" spans="1:3">
      <c r="A214" s="18"/>
      <c r="B214" s="34"/>
      <c r="C214" s="22"/>
    </row>
    <row r="215" customHeight="1" spans="1:3">
      <c r="A215" s="18"/>
      <c r="B215" s="34"/>
      <c r="C215" s="22"/>
    </row>
    <row r="216" customHeight="1" spans="1:3">
      <c r="A216" s="18"/>
      <c r="B216" s="34"/>
      <c r="C216" s="22"/>
    </row>
    <row r="217" customHeight="1" spans="1:3">
      <c r="A217" s="18"/>
      <c r="B217" s="34"/>
      <c r="C217" s="22"/>
    </row>
    <row r="218" customHeight="1" spans="1:3">
      <c r="A218" s="18"/>
      <c r="B218" s="34"/>
      <c r="C218" s="22"/>
    </row>
    <row r="219" customHeight="1" spans="1:3">
      <c r="A219" s="18"/>
      <c r="B219" s="34"/>
      <c r="C219" s="22"/>
    </row>
    <row r="220" customHeight="1" spans="1:3">
      <c r="A220" s="18"/>
      <c r="B220" s="34"/>
      <c r="C220" s="22"/>
    </row>
    <row r="221" customHeight="1" spans="1:3">
      <c r="A221" s="18"/>
      <c r="B221" s="34"/>
      <c r="C221" s="22"/>
    </row>
    <row r="222" customHeight="1" spans="1:3">
      <c r="A222" s="18"/>
      <c r="B222" s="34"/>
      <c r="C222" s="22"/>
    </row>
    <row r="223" customHeight="1" spans="1:3">
      <c r="A223" s="18"/>
      <c r="B223" s="34"/>
      <c r="C223" s="22"/>
    </row>
    <row r="224" customHeight="1" spans="1:3">
      <c r="A224" s="18"/>
      <c r="B224" s="34"/>
      <c r="C224" s="22"/>
    </row>
    <row r="225" customHeight="1" spans="1:3">
      <c r="A225" s="18"/>
      <c r="B225" s="34"/>
      <c r="C225" s="22"/>
    </row>
    <row r="226" customHeight="1" spans="1:3">
      <c r="A226" s="18"/>
      <c r="B226" s="34"/>
      <c r="C226" s="22"/>
    </row>
    <row r="227" customHeight="1" spans="1:3">
      <c r="A227" s="18"/>
      <c r="B227" s="34"/>
      <c r="C227" s="22"/>
    </row>
    <row r="228" customHeight="1" spans="1:3">
      <c r="A228" s="18"/>
      <c r="B228" s="34"/>
      <c r="C228" s="22"/>
    </row>
    <row r="229" customHeight="1" spans="1:3">
      <c r="A229" s="18"/>
      <c r="B229" s="34"/>
      <c r="C229" s="22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workbookViewId="0">
      <selection activeCell="A1" sqref="$A1:$XFD1048576"/>
    </sheetView>
  </sheetViews>
  <sheetFormatPr defaultColWidth="9" defaultRowHeight="60" customHeight="1" outlineLevelCol="1"/>
  <cols>
    <col min="1" max="1" width="31.6" style="5" customWidth="1"/>
    <col min="2" max="2" width="35.625" style="5" customWidth="1"/>
    <col min="3" max="16384" width="9" style="21"/>
  </cols>
  <sheetData>
    <row r="1" customHeight="1" spans="1:2">
      <c r="A1" s="18" t="s">
        <v>1404</v>
      </c>
      <c r="B1" s="18" t="s">
        <v>1405</v>
      </c>
    </row>
    <row r="2" customHeight="1" spans="1:2">
      <c r="A2" s="18" t="s">
        <v>1406</v>
      </c>
      <c r="B2" s="18" t="s">
        <v>1407</v>
      </c>
    </row>
    <row r="3" customHeight="1" spans="1:2">
      <c r="A3" s="18" t="s">
        <v>1408</v>
      </c>
      <c r="B3" s="18" t="s">
        <v>1409</v>
      </c>
    </row>
    <row r="4" customHeight="1" spans="1:2">
      <c r="A4" s="18" t="s">
        <v>1410</v>
      </c>
      <c r="B4" s="18" t="s">
        <v>1411</v>
      </c>
    </row>
    <row r="5" customHeight="1" spans="1:2">
      <c r="A5" s="18" t="s">
        <v>1412</v>
      </c>
      <c r="B5" s="18" t="s">
        <v>1413</v>
      </c>
    </row>
    <row r="6" customHeight="1" spans="1:2">
      <c r="A6" s="18" t="s">
        <v>1414</v>
      </c>
      <c r="B6" s="18" t="s">
        <v>1415</v>
      </c>
    </row>
    <row r="7" customHeight="1" spans="1:2">
      <c r="A7" s="23" t="s">
        <v>1416</v>
      </c>
      <c r="B7" s="18" t="s">
        <v>1417</v>
      </c>
    </row>
    <row r="8" customHeight="1" spans="1:2">
      <c r="A8" s="18" t="s">
        <v>1418</v>
      </c>
      <c r="B8" s="20" t="s">
        <v>1419</v>
      </c>
    </row>
    <row r="9" customHeight="1" spans="1:2">
      <c r="A9" s="18" t="s">
        <v>1420</v>
      </c>
      <c r="B9" s="18" t="s">
        <v>1421</v>
      </c>
    </row>
    <row r="10" customHeight="1" spans="1:2">
      <c r="A10" s="18" t="s">
        <v>1422</v>
      </c>
      <c r="B10" s="18" t="s">
        <v>1423</v>
      </c>
    </row>
    <row r="11" customHeight="1" spans="1:2">
      <c r="A11" s="18" t="s">
        <v>1424</v>
      </c>
      <c r="B11" s="18" t="s">
        <v>1425</v>
      </c>
    </row>
    <row r="12" customHeight="1" spans="1:2">
      <c r="A12" s="18" t="s">
        <v>1426</v>
      </c>
      <c r="B12" s="19" t="s">
        <v>1427</v>
      </c>
    </row>
    <row r="13" customHeight="1" spans="1:2">
      <c r="A13" s="18" t="s">
        <v>1428</v>
      </c>
      <c r="B13" s="18" t="s">
        <v>1429</v>
      </c>
    </row>
    <row r="14" customHeight="1" spans="1:2">
      <c r="A14" s="18" t="s">
        <v>1430</v>
      </c>
      <c r="B14" s="18" t="s">
        <v>1431</v>
      </c>
    </row>
    <row r="15" customHeight="1" spans="1:2">
      <c r="A15" s="18" t="s">
        <v>1432</v>
      </c>
      <c r="B15" s="18" t="s">
        <v>1433</v>
      </c>
    </row>
    <row r="16" customHeight="1" spans="1:2">
      <c r="A16" s="18" t="s">
        <v>1434</v>
      </c>
      <c r="B16" s="18" t="s">
        <v>1435</v>
      </c>
    </row>
    <row r="17" customHeight="1" spans="1:2">
      <c r="A17" s="18" t="s">
        <v>1436</v>
      </c>
      <c r="B17" s="18" t="s">
        <v>1437</v>
      </c>
    </row>
    <row r="18" customHeight="1" spans="1:2">
      <c r="A18" s="18" t="s">
        <v>1438</v>
      </c>
      <c r="B18" s="18" t="s">
        <v>1439</v>
      </c>
    </row>
    <row r="19" customHeight="1" spans="1:2">
      <c r="A19" s="18" t="s">
        <v>1440</v>
      </c>
      <c r="B19" s="18" t="s">
        <v>1441</v>
      </c>
    </row>
    <row r="20" customHeight="1" spans="1:2">
      <c r="A20" s="18" t="s">
        <v>1442</v>
      </c>
      <c r="B20" s="18" t="s">
        <v>1443</v>
      </c>
    </row>
    <row r="21" customHeight="1" spans="1:2">
      <c r="A21" s="18" t="s">
        <v>1444</v>
      </c>
      <c r="B21" s="18" t="s">
        <v>1445</v>
      </c>
    </row>
    <row r="22" customHeight="1" spans="1:2">
      <c r="A22" s="18" t="s">
        <v>1446</v>
      </c>
      <c r="B22" s="18" t="s">
        <v>1447</v>
      </c>
    </row>
    <row r="23" customHeight="1" spans="1:2">
      <c r="A23" s="18" t="s">
        <v>1448</v>
      </c>
      <c r="B23" s="18" t="s">
        <v>1449</v>
      </c>
    </row>
    <row r="24" customHeight="1" spans="1:2">
      <c r="A24" s="18" t="s">
        <v>1450</v>
      </c>
      <c r="B24" s="18" t="s">
        <v>1451</v>
      </c>
    </row>
    <row r="25" customHeight="1" spans="1:2">
      <c r="A25" s="18" t="s">
        <v>1452</v>
      </c>
      <c r="B25" s="18" t="s">
        <v>1453</v>
      </c>
    </row>
    <row r="26" customHeight="1" spans="1:2">
      <c r="A26" s="18" t="s">
        <v>1454</v>
      </c>
      <c r="B26" s="18" t="s">
        <v>1455</v>
      </c>
    </row>
    <row r="27" customHeight="1" spans="1:2">
      <c r="A27" s="18" t="s">
        <v>1456</v>
      </c>
      <c r="B27" s="18" t="s">
        <v>1457</v>
      </c>
    </row>
    <row r="28" customHeight="1" spans="1:2">
      <c r="A28" s="18" t="s">
        <v>1458</v>
      </c>
      <c r="B28" s="18" t="s">
        <v>1459</v>
      </c>
    </row>
    <row r="29" customHeight="1" spans="1:2">
      <c r="A29" s="18" t="s">
        <v>1460</v>
      </c>
      <c r="B29" s="18" t="s">
        <v>1461</v>
      </c>
    </row>
    <row r="30" customHeight="1" spans="1:2">
      <c r="A30" s="18" t="s">
        <v>1462</v>
      </c>
      <c r="B30" s="18" t="s">
        <v>1463</v>
      </c>
    </row>
    <row r="31" customHeight="1" spans="1:2">
      <c r="A31" s="18" t="s">
        <v>1464</v>
      </c>
      <c r="B31" s="18" t="s">
        <v>1465</v>
      </c>
    </row>
    <row r="32" customHeight="1" spans="1:2">
      <c r="A32" s="18" t="s">
        <v>1466</v>
      </c>
      <c r="B32" s="18" t="s">
        <v>1467</v>
      </c>
    </row>
    <row r="33" customHeight="1" spans="1:2">
      <c r="A33" s="18" t="s">
        <v>1468</v>
      </c>
      <c r="B33" s="18" t="s">
        <v>1469</v>
      </c>
    </row>
    <row r="34" customHeight="1" spans="1:2">
      <c r="A34" s="18" t="s">
        <v>1470</v>
      </c>
      <c r="B34" s="18" t="s">
        <v>1471</v>
      </c>
    </row>
    <row r="35" customHeight="1" spans="1:2">
      <c r="A35" s="18" t="s">
        <v>1472</v>
      </c>
      <c r="B35" s="18" t="s">
        <v>1473</v>
      </c>
    </row>
    <row r="36" customHeight="1" spans="1:2">
      <c r="A36" s="18" t="s">
        <v>1474</v>
      </c>
      <c r="B36" s="18" t="s">
        <v>1475</v>
      </c>
    </row>
    <row r="37" customHeight="1" spans="1:2">
      <c r="A37" s="18" t="s">
        <v>1476</v>
      </c>
      <c r="B37" s="18" t="s">
        <v>1477</v>
      </c>
    </row>
    <row r="38" customHeight="1" spans="1:2">
      <c r="A38" s="18" t="s">
        <v>1478</v>
      </c>
      <c r="B38" s="18" t="s">
        <v>1479</v>
      </c>
    </row>
    <row r="39" customHeight="1" spans="1:2">
      <c r="A39" s="18" t="s">
        <v>1480</v>
      </c>
      <c r="B39" s="18" t="s">
        <v>1481</v>
      </c>
    </row>
    <row r="40" customHeight="1" spans="1:2">
      <c r="A40" s="18" t="s">
        <v>1482</v>
      </c>
      <c r="B40" s="18" t="s">
        <v>1483</v>
      </c>
    </row>
    <row r="41" customHeight="1" spans="1:2">
      <c r="A41" s="18" t="s">
        <v>1484</v>
      </c>
      <c r="B41" s="18" t="s">
        <v>1485</v>
      </c>
    </row>
    <row r="42" customHeight="1" spans="1:2">
      <c r="A42" s="18" t="s">
        <v>1486</v>
      </c>
      <c r="B42" s="18" t="s">
        <v>1487</v>
      </c>
    </row>
    <row r="43" customHeight="1" spans="1:2">
      <c r="A43" s="18" t="s">
        <v>1488</v>
      </c>
      <c r="B43" s="18" t="s">
        <v>1489</v>
      </c>
    </row>
    <row r="44" customHeight="1" spans="1:2">
      <c r="A44" s="18" t="s">
        <v>1490</v>
      </c>
      <c r="B44" s="18" t="s">
        <v>1491</v>
      </c>
    </row>
    <row r="45" customHeight="1" spans="1:2">
      <c r="A45" s="18" t="s">
        <v>1492</v>
      </c>
      <c r="B45" s="18" t="s">
        <v>1493</v>
      </c>
    </row>
    <row r="46" customHeight="1" spans="1:2">
      <c r="A46" s="18" t="s">
        <v>1494</v>
      </c>
      <c r="B46" s="18" t="s">
        <v>1495</v>
      </c>
    </row>
    <row r="47" customHeight="1" spans="1:2">
      <c r="A47" s="18" t="s">
        <v>1496</v>
      </c>
      <c r="B47" s="18" t="s">
        <v>1497</v>
      </c>
    </row>
    <row r="48" customHeight="1" spans="1:2">
      <c r="A48" s="18" t="s">
        <v>1498</v>
      </c>
      <c r="B48" s="18" t="s">
        <v>1499</v>
      </c>
    </row>
    <row r="49" customHeight="1" spans="1:2">
      <c r="A49" s="18" t="s">
        <v>1500</v>
      </c>
      <c r="B49" s="18" t="s">
        <v>1501</v>
      </c>
    </row>
    <row r="50" customHeight="1" spans="1:2">
      <c r="A50" s="18" t="s">
        <v>1502</v>
      </c>
      <c r="B50" s="18" t="s">
        <v>1503</v>
      </c>
    </row>
    <row r="51" customHeight="1" spans="1:2">
      <c r="A51" s="18" t="s">
        <v>1504</v>
      </c>
      <c r="B51" s="18" t="s">
        <v>1505</v>
      </c>
    </row>
    <row r="52" customHeight="1" spans="1:2">
      <c r="A52" s="18" t="s">
        <v>1506</v>
      </c>
      <c r="B52" s="18" t="s">
        <v>1507</v>
      </c>
    </row>
    <row r="53" customHeight="1" spans="1:2">
      <c r="A53" s="18" t="s">
        <v>1508</v>
      </c>
      <c r="B53" s="18" t="s">
        <v>1509</v>
      </c>
    </row>
    <row r="54" customHeight="1" spans="1:2">
      <c r="A54" s="18" t="s">
        <v>1510</v>
      </c>
      <c r="B54" s="19" t="s">
        <v>1511</v>
      </c>
    </row>
    <row r="55" customHeight="1" spans="1:2">
      <c r="A55" s="18" t="s">
        <v>1512</v>
      </c>
      <c r="B55" s="19" t="s">
        <v>1513</v>
      </c>
    </row>
    <row r="56" customHeight="1" spans="1:2">
      <c r="A56" s="18" t="s">
        <v>1514</v>
      </c>
      <c r="B56" s="18" t="s">
        <v>1515</v>
      </c>
    </row>
    <row r="57" customHeight="1" spans="1:2">
      <c r="A57" s="18" t="s">
        <v>1516</v>
      </c>
      <c r="B57" s="18" t="s">
        <v>1517</v>
      </c>
    </row>
    <row r="58" customHeight="1" spans="1:2">
      <c r="A58" s="18" t="s">
        <v>1518</v>
      </c>
      <c r="B58" s="19" t="s">
        <v>1519</v>
      </c>
    </row>
    <row r="59" customHeight="1" spans="1:2">
      <c r="A59" s="18" t="s">
        <v>1520</v>
      </c>
      <c r="B59" s="18" t="s">
        <v>1521</v>
      </c>
    </row>
    <row r="60" customHeight="1" spans="1:2">
      <c r="A60" s="18" t="s">
        <v>1522</v>
      </c>
      <c r="B60" s="18" t="s">
        <v>1523</v>
      </c>
    </row>
    <row r="61" customHeight="1" spans="1:2">
      <c r="A61" s="18" t="s">
        <v>1524</v>
      </c>
      <c r="B61" s="19" t="s">
        <v>1525</v>
      </c>
    </row>
    <row r="62" customHeight="1" spans="1:2">
      <c r="A62" s="18" t="s">
        <v>1526</v>
      </c>
      <c r="B62" s="19" t="s">
        <v>1527</v>
      </c>
    </row>
    <row r="63" customHeight="1" spans="1:2">
      <c r="A63" s="18" t="s">
        <v>1528</v>
      </c>
      <c r="B63" s="18" t="s">
        <v>1529</v>
      </c>
    </row>
    <row r="64" customHeight="1" spans="1:2">
      <c r="A64" s="18" t="s">
        <v>1530</v>
      </c>
      <c r="B64" s="18" t="s">
        <v>1531</v>
      </c>
    </row>
    <row r="65" customHeight="1" spans="1:2">
      <c r="A65" s="18" t="s">
        <v>1532</v>
      </c>
      <c r="B65" s="18" t="s">
        <v>1533</v>
      </c>
    </row>
    <row r="66" customHeight="1" spans="1:2">
      <c r="A66" s="18" t="s">
        <v>1534</v>
      </c>
      <c r="B66" s="18" t="s">
        <v>1535</v>
      </c>
    </row>
    <row r="67" customHeight="1" spans="1:2">
      <c r="A67" s="18" t="s">
        <v>1536</v>
      </c>
      <c r="B67" s="18" t="s">
        <v>1537</v>
      </c>
    </row>
    <row r="68" customHeight="1" spans="1:2">
      <c r="A68" s="18" t="s">
        <v>1538</v>
      </c>
      <c r="B68" s="18" t="s">
        <v>1539</v>
      </c>
    </row>
    <row r="69" customHeight="1" spans="1:2">
      <c r="A69" s="18" t="s">
        <v>1540</v>
      </c>
      <c r="B69" s="18" t="s">
        <v>1541</v>
      </c>
    </row>
    <row r="70" customHeight="1" spans="1:2">
      <c r="A70" s="18" t="s">
        <v>1542</v>
      </c>
      <c r="B70" s="18" t="s">
        <v>1543</v>
      </c>
    </row>
    <row r="71" customHeight="1" spans="1:2">
      <c r="A71" s="18" t="s">
        <v>1544</v>
      </c>
      <c r="B71" s="18" t="s">
        <v>1545</v>
      </c>
    </row>
    <row r="72" customHeight="1" spans="1:2">
      <c r="A72" s="18" t="s">
        <v>1546</v>
      </c>
      <c r="B72" s="18" t="s">
        <v>1547</v>
      </c>
    </row>
    <row r="73" customHeight="1" spans="1:2">
      <c r="A73" s="18" t="s">
        <v>1548</v>
      </c>
      <c r="B73" s="18" t="s">
        <v>1549</v>
      </c>
    </row>
    <row r="74" customHeight="1" spans="1:2">
      <c r="A74" s="18" t="s">
        <v>1550</v>
      </c>
      <c r="B74" s="18" t="s">
        <v>1551</v>
      </c>
    </row>
    <row r="75" customHeight="1" spans="1:2">
      <c r="A75" s="18" t="s">
        <v>1552</v>
      </c>
      <c r="B75" s="18" t="s">
        <v>1553</v>
      </c>
    </row>
    <row r="76" customHeight="1" spans="1:2">
      <c r="A76" s="18" t="s">
        <v>1554</v>
      </c>
      <c r="B76" s="18" t="s">
        <v>1555</v>
      </c>
    </row>
    <row r="77" customHeight="1" spans="1:2">
      <c r="A77" s="18" t="s">
        <v>1556</v>
      </c>
      <c r="B77" s="18" t="s">
        <v>1557</v>
      </c>
    </row>
    <row r="78" customHeight="1" spans="1:2">
      <c r="A78" s="18" t="s">
        <v>1558</v>
      </c>
      <c r="B78" s="18" t="s">
        <v>1559</v>
      </c>
    </row>
    <row r="79" customHeight="1" spans="1:2">
      <c r="A79" s="18" t="s">
        <v>1560</v>
      </c>
      <c r="B79" s="18" t="s">
        <v>1561</v>
      </c>
    </row>
    <row r="80" customHeight="1" spans="1:2">
      <c r="A80" s="18" t="s">
        <v>1562</v>
      </c>
      <c r="B80" s="18" t="s">
        <v>1563</v>
      </c>
    </row>
    <row r="81" customHeight="1" spans="1:2">
      <c r="A81" s="18" t="s">
        <v>1564</v>
      </c>
      <c r="B81" s="18" t="s">
        <v>1565</v>
      </c>
    </row>
    <row r="82" customHeight="1" spans="1:2">
      <c r="A82" s="23" t="s">
        <v>1566</v>
      </c>
      <c r="B82" s="18" t="s">
        <v>1567</v>
      </c>
    </row>
    <row r="83" customHeight="1" spans="1:2">
      <c r="A83" s="18" t="s">
        <v>1568</v>
      </c>
      <c r="B83" s="18" t="s">
        <v>1569</v>
      </c>
    </row>
    <row r="84" customHeight="1" spans="1:2">
      <c r="A84" s="18" t="s">
        <v>1570</v>
      </c>
      <c r="B84" s="18" t="s">
        <v>1571</v>
      </c>
    </row>
    <row r="85" customHeight="1" spans="1:2">
      <c r="A85" s="18" t="s">
        <v>1572</v>
      </c>
      <c r="B85" s="18" t="s">
        <v>1573</v>
      </c>
    </row>
    <row r="86" customHeight="1" spans="1:2">
      <c r="A86" s="18" t="s">
        <v>1574</v>
      </c>
      <c r="B86" s="18" t="s">
        <v>1575</v>
      </c>
    </row>
    <row r="87" customHeight="1" spans="1:2">
      <c r="A87" s="18" t="s">
        <v>1576</v>
      </c>
      <c r="B87" s="18" t="s">
        <v>1577</v>
      </c>
    </row>
    <row r="88" customHeight="1" spans="1:2">
      <c r="A88" s="18" t="s">
        <v>1578</v>
      </c>
      <c r="B88" s="18" t="s">
        <v>1579</v>
      </c>
    </row>
    <row r="89" customHeight="1" spans="1:2">
      <c r="A89" s="18" t="s">
        <v>1580</v>
      </c>
      <c r="B89" s="18" t="s">
        <v>1581</v>
      </c>
    </row>
    <row r="90" customHeight="1" spans="1:2">
      <c r="A90" s="18" t="s">
        <v>1582</v>
      </c>
      <c r="B90" s="18" t="s">
        <v>1583</v>
      </c>
    </row>
    <row r="91" customHeight="1" spans="1:2">
      <c r="A91" s="18" t="s">
        <v>1584</v>
      </c>
      <c r="B91" s="18" t="s">
        <v>1585</v>
      </c>
    </row>
    <row r="92" customHeight="1" spans="1:2">
      <c r="A92" s="18" t="s">
        <v>1586</v>
      </c>
      <c r="B92" s="18" t="s">
        <v>1587</v>
      </c>
    </row>
    <row r="93" customHeight="1" spans="1:2">
      <c r="A93" s="18" t="s">
        <v>1588</v>
      </c>
      <c r="B93" s="18" t="s">
        <v>1589</v>
      </c>
    </row>
    <row r="94" customHeight="1" spans="1:2">
      <c r="A94" s="18" t="s">
        <v>1590</v>
      </c>
      <c r="B94" s="18" t="s">
        <v>1591</v>
      </c>
    </row>
    <row r="95" customHeight="1" spans="1:2">
      <c r="A95" s="18" t="s">
        <v>1592</v>
      </c>
      <c r="B95" s="18" t="s">
        <v>1593</v>
      </c>
    </row>
    <row r="96" customHeight="1" spans="1:2">
      <c r="A96" s="18" t="s">
        <v>1594</v>
      </c>
      <c r="B96" s="18" t="s">
        <v>1595</v>
      </c>
    </row>
    <row r="97" customHeight="1" spans="1:2">
      <c r="A97" s="18" t="s">
        <v>1596</v>
      </c>
      <c r="B97" s="18" t="s">
        <v>1597</v>
      </c>
    </row>
    <row r="98" customHeight="1" spans="1:2">
      <c r="A98" s="18" t="s">
        <v>1598</v>
      </c>
      <c r="B98" s="18" t="s">
        <v>1599</v>
      </c>
    </row>
    <row r="99" customHeight="1" spans="1:2">
      <c r="A99" s="18" t="s">
        <v>1600</v>
      </c>
      <c r="B99" s="18" t="s">
        <v>1601</v>
      </c>
    </row>
    <row r="100" customHeight="1" spans="1:2">
      <c r="A100" s="18" t="s">
        <v>1602</v>
      </c>
      <c r="B100" s="18" t="s">
        <v>1603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workbookViewId="0">
      <selection activeCell="A1" sqref="$A1:$XFD1048576"/>
    </sheetView>
  </sheetViews>
  <sheetFormatPr defaultColWidth="9" defaultRowHeight="60" customHeight="1" outlineLevelCol="1"/>
  <cols>
    <col min="1" max="1" width="35.625" style="21" customWidth="1"/>
    <col min="2" max="2" width="42.4916666666667" style="5" customWidth="1"/>
    <col min="3" max="16384" width="9" style="21"/>
  </cols>
  <sheetData>
    <row r="1" customHeight="1" spans="1:2">
      <c r="A1" s="18" t="s">
        <v>1604</v>
      </c>
      <c r="B1" s="18" t="s">
        <v>1605</v>
      </c>
    </row>
    <row r="2" customHeight="1" spans="1:2">
      <c r="A2" s="18" t="s">
        <v>1606</v>
      </c>
      <c r="B2" s="18" t="s">
        <v>1607</v>
      </c>
    </row>
    <row r="3" customHeight="1" spans="1:2">
      <c r="A3" s="18" t="s">
        <v>1608</v>
      </c>
      <c r="B3" s="18" t="s">
        <v>1609</v>
      </c>
    </row>
    <row r="4" customHeight="1" spans="1:2">
      <c r="A4" s="18" t="s">
        <v>1610</v>
      </c>
      <c r="B4" s="34" t="s">
        <v>1611</v>
      </c>
    </row>
    <row r="5" customHeight="1" spans="1:2">
      <c r="A5" s="18" t="s">
        <v>1612</v>
      </c>
      <c r="B5" s="34" t="s">
        <v>1613</v>
      </c>
    </row>
    <row r="6" customHeight="1" spans="1:2">
      <c r="A6" s="18" t="s">
        <v>1614</v>
      </c>
      <c r="B6" s="34" t="s">
        <v>1615</v>
      </c>
    </row>
    <row r="7" customHeight="1" spans="1:2">
      <c r="A7" s="18" t="s">
        <v>1616</v>
      </c>
      <c r="B7" s="34" t="s">
        <v>1617</v>
      </c>
    </row>
    <row r="8" customHeight="1" spans="1:2">
      <c r="A8" s="18" t="s">
        <v>1618</v>
      </c>
      <c r="B8" s="34" t="s">
        <v>1619</v>
      </c>
    </row>
    <row r="9" customHeight="1" spans="1:2">
      <c r="A9" s="18" t="s">
        <v>1620</v>
      </c>
      <c r="B9" s="34" t="s">
        <v>1621</v>
      </c>
    </row>
    <row r="10" customHeight="1" spans="1:2">
      <c r="A10" s="18" t="s">
        <v>1622</v>
      </c>
      <c r="B10" s="34" t="s">
        <v>1623</v>
      </c>
    </row>
    <row r="11" customHeight="1" spans="1:2">
      <c r="A11" s="23" t="s">
        <v>1624</v>
      </c>
      <c r="B11" s="18" t="s">
        <v>1625</v>
      </c>
    </row>
    <row r="12" customHeight="1" spans="1:2">
      <c r="A12" s="18" t="s">
        <v>1626</v>
      </c>
      <c r="B12" s="18" t="s">
        <v>1627</v>
      </c>
    </row>
    <row r="13" customHeight="1" spans="1:2">
      <c r="A13" s="18" t="s">
        <v>1628</v>
      </c>
      <c r="B13" s="18" t="s">
        <v>1629</v>
      </c>
    </row>
    <row r="14" customHeight="1" spans="1:2">
      <c r="A14" s="18" t="s">
        <v>1630</v>
      </c>
      <c r="B14" s="18" t="s">
        <v>1631</v>
      </c>
    </row>
    <row r="15" customHeight="1" spans="1:2">
      <c r="A15" s="18" t="s">
        <v>1632</v>
      </c>
      <c r="B15" s="18" t="s">
        <v>1633</v>
      </c>
    </row>
    <row r="16" customHeight="1" spans="1:2">
      <c r="A16" s="18" t="s">
        <v>1634</v>
      </c>
      <c r="B16" s="18" t="s">
        <v>1635</v>
      </c>
    </row>
    <row r="17" customHeight="1" spans="1:2">
      <c r="A17" s="18" t="s">
        <v>1636</v>
      </c>
      <c r="B17" s="18" t="s">
        <v>1637</v>
      </c>
    </row>
    <row r="18" customHeight="1" spans="1:2">
      <c r="A18" s="18" t="s">
        <v>1638</v>
      </c>
      <c r="B18" s="18" t="s">
        <v>1639</v>
      </c>
    </row>
    <row r="19" customHeight="1" spans="1:2">
      <c r="A19" s="18" t="s">
        <v>1640</v>
      </c>
      <c r="B19" s="18" t="s">
        <v>1641</v>
      </c>
    </row>
    <row r="20" customHeight="1" spans="1:2">
      <c r="A20" s="18" t="s">
        <v>1642</v>
      </c>
      <c r="B20" s="18" t="s">
        <v>1643</v>
      </c>
    </row>
    <row r="21" customHeight="1" spans="1:2">
      <c r="A21" s="18" t="s">
        <v>1644</v>
      </c>
      <c r="B21" s="18" t="s">
        <v>1645</v>
      </c>
    </row>
    <row r="22" customHeight="1" spans="1:2">
      <c r="A22" s="23" t="s">
        <v>1646</v>
      </c>
      <c r="B22" s="18" t="s">
        <v>1647</v>
      </c>
    </row>
    <row r="23" customHeight="1" spans="1:2">
      <c r="A23" s="18" t="s">
        <v>1648</v>
      </c>
      <c r="B23" s="18" t="s">
        <v>1649</v>
      </c>
    </row>
    <row r="24" customHeight="1" spans="1:2">
      <c r="A24" s="18" t="s">
        <v>1650</v>
      </c>
      <c r="B24" s="18" t="s">
        <v>1651</v>
      </c>
    </row>
    <row r="25" customHeight="1" spans="1:2">
      <c r="A25" s="18" t="s">
        <v>1652</v>
      </c>
      <c r="B25" s="18" t="s">
        <v>1653</v>
      </c>
    </row>
    <row r="26" customHeight="1" spans="1:2">
      <c r="A26" s="18" t="s">
        <v>1654</v>
      </c>
      <c r="B26" s="18" t="s">
        <v>1655</v>
      </c>
    </row>
    <row r="27" customHeight="1" spans="1:2">
      <c r="A27" s="18" t="s">
        <v>1656</v>
      </c>
      <c r="B27" s="18" t="s">
        <v>1657</v>
      </c>
    </row>
    <row r="28" customHeight="1" spans="1:2">
      <c r="A28" s="18" t="s">
        <v>1658</v>
      </c>
      <c r="B28" s="18" t="s">
        <v>1659</v>
      </c>
    </row>
    <row r="29" customHeight="1" spans="1:2">
      <c r="A29" s="18" t="s">
        <v>1660</v>
      </c>
      <c r="B29" s="18" t="s">
        <v>1661</v>
      </c>
    </row>
    <row r="30" customHeight="1" spans="1:2">
      <c r="A30" s="18" t="s">
        <v>1662</v>
      </c>
      <c r="B30" s="18" t="s">
        <v>1663</v>
      </c>
    </row>
    <row r="31" customHeight="1" spans="1:2">
      <c r="A31" s="18" t="s">
        <v>1664</v>
      </c>
      <c r="B31" s="18" t="s">
        <v>1665</v>
      </c>
    </row>
    <row r="32" customHeight="1" spans="1:2">
      <c r="A32" s="18" t="s">
        <v>1666</v>
      </c>
      <c r="B32" s="18" t="s">
        <v>1667</v>
      </c>
    </row>
    <row r="33" customHeight="1" spans="1:2">
      <c r="A33" s="18" t="s">
        <v>1668</v>
      </c>
      <c r="B33" s="18" t="s">
        <v>1669</v>
      </c>
    </row>
    <row r="34" customHeight="1" spans="1:2">
      <c r="A34" s="18" t="s">
        <v>1670</v>
      </c>
      <c r="B34" s="18" t="s">
        <v>1671</v>
      </c>
    </row>
    <row r="35" customHeight="1" spans="1:2">
      <c r="A35" s="18" t="s">
        <v>1672</v>
      </c>
      <c r="B35" s="18" t="s">
        <v>1673</v>
      </c>
    </row>
    <row r="36" customHeight="1" spans="1:2">
      <c r="A36" s="18" t="s">
        <v>1674</v>
      </c>
      <c r="B36" s="18" t="s">
        <v>1675</v>
      </c>
    </row>
    <row r="37" customHeight="1" spans="1:2">
      <c r="A37" s="18" t="s">
        <v>1676</v>
      </c>
      <c r="B37" s="18" t="s">
        <v>1677</v>
      </c>
    </row>
    <row r="38" customHeight="1" spans="1:2">
      <c r="A38" s="18" t="s">
        <v>1678</v>
      </c>
      <c r="B38" s="18" t="s">
        <v>1679</v>
      </c>
    </row>
    <row r="39" customHeight="1" spans="1:2">
      <c r="A39" s="18" t="s">
        <v>1680</v>
      </c>
      <c r="B39" s="18" t="s">
        <v>1681</v>
      </c>
    </row>
    <row r="40" customHeight="1" spans="1:2">
      <c r="A40" s="18" t="s">
        <v>1682</v>
      </c>
      <c r="B40" s="18" t="s">
        <v>1683</v>
      </c>
    </row>
    <row r="41" customHeight="1" spans="1:2">
      <c r="A41" s="18" t="s">
        <v>1684</v>
      </c>
      <c r="B41" s="18" t="s">
        <v>1685</v>
      </c>
    </row>
    <row r="42" customHeight="1" spans="1:2">
      <c r="A42" s="18" t="s">
        <v>1686</v>
      </c>
      <c r="B42" s="19" t="s">
        <v>1687</v>
      </c>
    </row>
    <row r="43" customHeight="1" spans="1:2">
      <c r="A43" s="18" t="s">
        <v>1688</v>
      </c>
      <c r="B43" s="18" t="s">
        <v>1689</v>
      </c>
    </row>
    <row r="44" customHeight="1" spans="1:2">
      <c r="A44" s="18" t="s">
        <v>1690</v>
      </c>
      <c r="B44" s="18" t="s">
        <v>1691</v>
      </c>
    </row>
    <row r="45" customHeight="1" spans="1:2">
      <c r="A45" s="18" t="s">
        <v>1692</v>
      </c>
      <c r="B45" s="18" t="s">
        <v>1693</v>
      </c>
    </row>
    <row r="46" customHeight="1" spans="1:2">
      <c r="A46" s="18" t="s">
        <v>1694</v>
      </c>
      <c r="B46" s="18" t="s">
        <v>1695</v>
      </c>
    </row>
    <row r="47" customHeight="1" spans="1:2">
      <c r="A47" s="18" t="s">
        <v>1696</v>
      </c>
      <c r="B47" s="18" t="s">
        <v>1697</v>
      </c>
    </row>
    <row r="48" customHeight="1" spans="1:2">
      <c r="A48" s="18" t="s">
        <v>1698</v>
      </c>
      <c r="B48" s="18" t="s">
        <v>1699</v>
      </c>
    </row>
    <row r="49" customHeight="1" spans="1:2">
      <c r="A49" s="18" t="s">
        <v>1700</v>
      </c>
      <c r="B49" s="18" t="s">
        <v>1701</v>
      </c>
    </row>
    <row r="50" customHeight="1" spans="1:2">
      <c r="A50" s="18" t="s">
        <v>1702</v>
      </c>
      <c r="B50" s="18" t="s">
        <v>1703</v>
      </c>
    </row>
    <row r="51" customHeight="1" spans="1:2">
      <c r="A51" s="18" t="s">
        <v>1704</v>
      </c>
      <c r="B51" s="18" t="s">
        <v>1705</v>
      </c>
    </row>
    <row r="52" customHeight="1" spans="1:2">
      <c r="A52" s="18" t="s">
        <v>1706</v>
      </c>
      <c r="B52" s="18" t="s">
        <v>1707</v>
      </c>
    </row>
    <row r="53" customHeight="1" spans="1:2">
      <c r="A53" s="18" t="s">
        <v>1708</v>
      </c>
      <c r="B53" s="18" t="s">
        <v>1709</v>
      </c>
    </row>
    <row r="54" customHeight="1" spans="1:2">
      <c r="A54" s="18" t="s">
        <v>1710</v>
      </c>
      <c r="B54" s="18" t="s">
        <v>1711</v>
      </c>
    </row>
    <row r="55" customHeight="1" spans="1:2">
      <c r="A55" s="18" t="s">
        <v>1712</v>
      </c>
      <c r="B55" s="18" t="s">
        <v>1713</v>
      </c>
    </row>
    <row r="56" customHeight="1" spans="1:2">
      <c r="A56" s="18" t="s">
        <v>1714</v>
      </c>
      <c r="B56" s="18" t="s">
        <v>1715</v>
      </c>
    </row>
    <row r="57" customHeight="1" spans="1:2">
      <c r="A57" s="18" t="s">
        <v>1716</v>
      </c>
      <c r="B57" s="18" t="s">
        <v>1717</v>
      </c>
    </row>
    <row r="58" customHeight="1" spans="1:2">
      <c r="A58" s="18" t="s">
        <v>1718</v>
      </c>
      <c r="B58" s="18" t="s">
        <v>1719</v>
      </c>
    </row>
    <row r="59" customHeight="1" spans="1:2">
      <c r="A59" s="18" t="s">
        <v>1720</v>
      </c>
      <c r="B59" s="18" t="s">
        <v>1721</v>
      </c>
    </row>
    <row r="60" customHeight="1" spans="1:2">
      <c r="A60" s="18" t="s">
        <v>1722</v>
      </c>
      <c r="B60" s="19" t="s">
        <v>1723</v>
      </c>
    </row>
    <row r="61" customHeight="1" spans="1:2">
      <c r="A61" s="23" t="s">
        <v>1724</v>
      </c>
      <c r="B61" s="35" t="s">
        <v>1725</v>
      </c>
    </row>
    <row r="62" customHeight="1" spans="1:2">
      <c r="A62" s="18" t="s">
        <v>1726</v>
      </c>
      <c r="B62" s="18" t="s">
        <v>1727</v>
      </c>
    </row>
    <row r="63" customHeight="1" spans="1:2">
      <c r="A63" s="18" t="s">
        <v>1728</v>
      </c>
      <c r="B63" s="18" t="s">
        <v>1729</v>
      </c>
    </row>
    <row r="64" customHeight="1" spans="1:2">
      <c r="A64" s="18" t="s">
        <v>1730</v>
      </c>
      <c r="B64" s="18" t="s">
        <v>1731</v>
      </c>
    </row>
    <row r="65" customHeight="1" spans="1:2">
      <c r="A65" s="18" t="s">
        <v>1732</v>
      </c>
      <c r="B65" s="18" t="s">
        <v>1733</v>
      </c>
    </row>
    <row r="66" customHeight="1" spans="1:2">
      <c r="A66" s="18" t="s">
        <v>1734</v>
      </c>
      <c r="B66" s="18" t="s">
        <v>1735</v>
      </c>
    </row>
    <row r="67" customHeight="1" spans="1:2">
      <c r="A67" s="18" t="s">
        <v>1736</v>
      </c>
      <c r="B67" s="18" t="s">
        <v>1737</v>
      </c>
    </row>
    <row r="68" customHeight="1" spans="1:2">
      <c r="A68" s="18" t="s">
        <v>1738</v>
      </c>
      <c r="B68" s="18" t="s">
        <v>1739</v>
      </c>
    </row>
    <row r="69" customHeight="1" spans="1:2">
      <c r="A69" s="18" t="s">
        <v>1740</v>
      </c>
      <c r="B69" s="18" t="s">
        <v>1741</v>
      </c>
    </row>
    <row r="70" customHeight="1" spans="1:2">
      <c r="A70" s="18" t="s">
        <v>1742</v>
      </c>
      <c r="B70" s="18" t="s">
        <v>1743</v>
      </c>
    </row>
    <row r="71" customHeight="1" spans="1:2">
      <c r="A71" s="18" t="s">
        <v>1744</v>
      </c>
      <c r="B71" s="18" t="s">
        <v>1745</v>
      </c>
    </row>
    <row r="72" customHeight="1" spans="1:2">
      <c r="A72" s="18" t="s">
        <v>1746</v>
      </c>
      <c r="B72" s="18" t="s">
        <v>1747</v>
      </c>
    </row>
    <row r="73" customHeight="1" spans="1:2">
      <c r="A73" s="18" t="s">
        <v>1748</v>
      </c>
      <c r="B73" s="18" t="s">
        <v>1749</v>
      </c>
    </row>
    <row r="74" customHeight="1" spans="1:2">
      <c r="A74" s="18" t="s">
        <v>1750</v>
      </c>
      <c r="B74" s="18" t="s">
        <v>1751</v>
      </c>
    </row>
    <row r="75" customHeight="1" spans="1:2">
      <c r="A75" s="18" t="s">
        <v>1752</v>
      </c>
      <c r="B75" s="18" t="s">
        <v>1753</v>
      </c>
    </row>
    <row r="76" customHeight="1" spans="1:2">
      <c r="A76" s="18" t="s">
        <v>1754</v>
      </c>
      <c r="B76" s="18" t="s">
        <v>1755</v>
      </c>
    </row>
    <row r="77" customHeight="1" spans="1:2">
      <c r="A77" s="18" t="s">
        <v>1756</v>
      </c>
      <c r="B77" s="18" t="s">
        <v>1757</v>
      </c>
    </row>
    <row r="78" customHeight="1" spans="1:2">
      <c r="A78" s="18" t="s">
        <v>1758</v>
      </c>
      <c r="B78" s="18" t="s">
        <v>1759</v>
      </c>
    </row>
    <row r="79" customHeight="1" spans="1:2">
      <c r="A79" s="18" t="s">
        <v>1760</v>
      </c>
      <c r="B79" s="18" t="s">
        <v>1761</v>
      </c>
    </row>
    <row r="80" customHeight="1" spans="1:2">
      <c r="A80" s="18" t="s">
        <v>1762</v>
      </c>
      <c r="B80" s="18" t="s">
        <v>1763</v>
      </c>
    </row>
    <row r="81" customHeight="1" spans="1:2">
      <c r="A81" s="18" t="s">
        <v>1764</v>
      </c>
      <c r="B81" s="18" t="s">
        <v>1765</v>
      </c>
    </row>
    <row r="82" customHeight="1" spans="1:2">
      <c r="A82" s="18" t="s">
        <v>1766</v>
      </c>
      <c r="B82" s="18" t="s">
        <v>1767</v>
      </c>
    </row>
    <row r="83" customHeight="1" spans="1:2">
      <c r="A83" s="18" t="s">
        <v>1768</v>
      </c>
      <c r="B83" s="18" t="s">
        <v>1769</v>
      </c>
    </row>
    <row r="84" customHeight="1" spans="1:2">
      <c r="A84" s="18" t="s">
        <v>1770</v>
      </c>
      <c r="B84" s="18" t="s">
        <v>1771</v>
      </c>
    </row>
    <row r="85" customHeight="1" spans="1:2">
      <c r="A85" s="18" t="s">
        <v>1772</v>
      </c>
      <c r="B85" s="18" t="s">
        <v>1773</v>
      </c>
    </row>
    <row r="86" customHeight="1" spans="1:2">
      <c r="A86" s="18" t="s">
        <v>1774</v>
      </c>
      <c r="B86" s="18" t="s">
        <v>1775</v>
      </c>
    </row>
    <row r="87" customHeight="1" spans="1:2">
      <c r="A87" s="18" t="s">
        <v>1776</v>
      </c>
      <c r="B87" s="18" t="s">
        <v>1777</v>
      </c>
    </row>
    <row r="88" customHeight="1" spans="1:2">
      <c r="A88" s="18" t="s">
        <v>1778</v>
      </c>
      <c r="B88" s="18" t="s">
        <v>1779</v>
      </c>
    </row>
    <row r="89" customHeight="1" spans="1:2">
      <c r="A89" s="18" t="s">
        <v>1780</v>
      </c>
      <c r="B89" s="18" t="s">
        <v>1781</v>
      </c>
    </row>
    <row r="90" customHeight="1" spans="1:2">
      <c r="A90" s="18" t="s">
        <v>1782</v>
      </c>
      <c r="B90" s="18" t="s">
        <v>1783</v>
      </c>
    </row>
    <row r="91" customHeight="1" spans="1:2">
      <c r="A91" s="18" t="s">
        <v>1784</v>
      </c>
      <c r="B91" s="18" t="s">
        <v>1785</v>
      </c>
    </row>
    <row r="92" customHeight="1" spans="1:2">
      <c r="A92" s="18" t="s">
        <v>1786</v>
      </c>
      <c r="B92" s="18" t="s">
        <v>1787</v>
      </c>
    </row>
    <row r="93" customHeight="1" spans="1:2">
      <c r="A93" s="18" t="s">
        <v>1788</v>
      </c>
      <c r="B93" s="18" t="s">
        <v>1789</v>
      </c>
    </row>
    <row r="94" customHeight="1" spans="1:2">
      <c r="A94" s="18" t="s">
        <v>1790</v>
      </c>
      <c r="B94" s="18" t="s">
        <v>1791</v>
      </c>
    </row>
    <row r="95" customHeight="1" spans="1:2">
      <c r="A95" s="18" t="s">
        <v>1792</v>
      </c>
      <c r="B95" s="34" t="s">
        <v>1793</v>
      </c>
    </row>
    <row r="96" customHeight="1" spans="1:2">
      <c r="A96" s="18" t="s">
        <v>1794</v>
      </c>
      <c r="B96" s="34" t="s">
        <v>1795</v>
      </c>
    </row>
    <row r="97" customHeight="1" spans="1:2">
      <c r="A97" s="18" t="s">
        <v>1796</v>
      </c>
      <c r="B97" s="18" t="s">
        <v>1797</v>
      </c>
    </row>
    <row r="98" customHeight="1" spans="1:2">
      <c r="A98" s="18" t="s">
        <v>1798</v>
      </c>
      <c r="B98" s="18" t="s">
        <v>1799</v>
      </c>
    </row>
    <row r="99" customHeight="1" spans="1:2">
      <c r="A99" s="18" t="s">
        <v>1800</v>
      </c>
      <c r="B99" s="18" t="s">
        <v>1801</v>
      </c>
    </row>
    <row r="100" customHeight="1" spans="1:2">
      <c r="A100" s="18" t="s">
        <v>1802</v>
      </c>
      <c r="B100" s="19" t="s">
        <v>1803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3"/>
  <sheetViews>
    <sheetView workbookViewId="0">
      <selection activeCell="A1" sqref="$A1:$XFD1048576"/>
    </sheetView>
  </sheetViews>
  <sheetFormatPr defaultColWidth="35.625" defaultRowHeight="60" customHeight="1" outlineLevelCol="2"/>
  <cols>
    <col min="1" max="2" width="35.625" customWidth="1"/>
    <col min="3" max="3" width="35.625" style="5" customWidth="1"/>
    <col min="4" max="4" width="35.625" customWidth="1"/>
  </cols>
  <sheetData>
    <row r="1" customHeight="1" spans="1:3">
      <c r="A1" s="18" t="s">
        <v>1804</v>
      </c>
      <c r="B1" s="19" t="s">
        <v>1805</v>
      </c>
      <c r="C1" s="22"/>
    </row>
    <row r="2" customHeight="1" spans="1:3">
      <c r="A2" s="18" t="s">
        <v>1806</v>
      </c>
      <c r="B2" s="18" t="s">
        <v>1807</v>
      </c>
      <c r="C2" s="22"/>
    </row>
    <row r="3" customHeight="1" spans="1:3">
      <c r="A3" s="18" t="s">
        <v>1808</v>
      </c>
      <c r="B3" s="18" t="s">
        <v>1809</v>
      </c>
      <c r="C3" s="22"/>
    </row>
    <row r="4" customHeight="1" spans="1:3">
      <c r="A4" s="18" t="s">
        <v>1810</v>
      </c>
      <c r="B4" s="18" t="s">
        <v>1811</v>
      </c>
      <c r="C4" s="22"/>
    </row>
    <row r="5" customHeight="1" spans="1:3">
      <c r="A5" s="18" t="s">
        <v>1812</v>
      </c>
      <c r="B5" s="18" t="s">
        <v>1813</v>
      </c>
      <c r="C5" s="22"/>
    </row>
    <row r="6" customHeight="1" spans="1:3">
      <c r="A6" s="18" t="s">
        <v>1814</v>
      </c>
      <c r="B6" s="34" t="s">
        <v>1815</v>
      </c>
      <c r="C6" s="22"/>
    </row>
    <row r="7" customHeight="1" spans="1:3">
      <c r="A7" s="18" t="s">
        <v>1816</v>
      </c>
      <c r="B7" s="18" t="s">
        <v>1817</v>
      </c>
      <c r="C7" s="22"/>
    </row>
    <row r="8" customHeight="1" spans="1:3">
      <c r="A8" s="18" t="s">
        <v>1818</v>
      </c>
      <c r="B8" s="18" t="s">
        <v>1819</v>
      </c>
      <c r="C8" s="22"/>
    </row>
    <row r="9" customHeight="1" spans="1:3">
      <c r="A9" s="18" t="s">
        <v>1820</v>
      </c>
      <c r="B9" s="18" t="s">
        <v>1821</v>
      </c>
      <c r="C9" s="22"/>
    </row>
    <row r="10" customHeight="1" spans="1:3">
      <c r="A10" s="18" t="s">
        <v>1822</v>
      </c>
      <c r="B10" s="18" t="s">
        <v>1823</v>
      </c>
      <c r="C10" s="22"/>
    </row>
    <row r="11" customHeight="1" spans="1:3">
      <c r="A11" s="18" t="s">
        <v>1824</v>
      </c>
      <c r="B11" s="18" t="s">
        <v>1825</v>
      </c>
      <c r="C11" s="22"/>
    </row>
    <row r="12" customHeight="1" spans="1:3">
      <c r="A12" s="18" t="s">
        <v>1826</v>
      </c>
      <c r="B12" s="18" t="s">
        <v>1827</v>
      </c>
      <c r="C12" s="22"/>
    </row>
    <row r="13" customHeight="1" spans="1:3">
      <c r="A13" s="18" t="s">
        <v>1828</v>
      </c>
      <c r="B13" s="18" t="s">
        <v>1829</v>
      </c>
      <c r="C13" s="22"/>
    </row>
    <row r="14" customHeight="1" spans="1:3">
      <c r="A14" s="18" t="s">
        <v>1830</v>
      </c>
      <c r="B14" s="18" t="s">
        <v>1831</v>
      </c>
      <c r="C14" s="22"/>
    </row>
    <row r="15" customHeight="1" spans="1:3">
      <c r="A15" s="18" t="s">
        <v>1832</v>
      </c>
      <c r="B15" s="18" t="s">
        <v>1833</v>
      </c>
      <c r="C15" s="22"/>
    </row>
    <row r="16" customHeight="1" spans="1:3">
      <c r="A16" s="18" t="s">
        <v>1834</v>
      </c>
      <c r="B16" s="18" t="s">
        <v>1835</v>
      </c>
      <c r="C16" s="22"/>
    </row>
    <row r="17" customHeight="1" spans="1:3">
      <c r="A17" s="18" t="s">
        <v>1836</v>
      </c>
      <c r="B17" s="18" t="s">
        <v>1837</v>
      </c>
      <c r="C17" s="22"/>
    </row>
    <row r="18" customHeight="1" spans="1:3">
      <c r="A18" s="18" t="s">
        <v>1838</v>
      </c>
      <c r="B18" s="18" t="s">
        <v>1839</v>
      </c>
      <c r="C18" s="22"/>
    </row>
    <row r="19" customHeight="1" spans="1:3">
      <c r="A19" s="18" t="s">
        <v>1840</v>
      </c>
      <c r="B19" s="18" t="s">
        <v>1841</v>
      </c>
      <c r="C19" s="22"/>
    </row>
    <row r="20" customHeight="1" spans="1:3">
      <c r="A20" s="18" t="s">
        <v>1842</v>
      </c>
      <c r="B20" s="18" t="s">
        <v>1843</v>
      </c>
      <c r="C20" s="22"/>
    </row>
    <row r="21" customHeight="1" spans="1:3">
      <c r="A21" s="18" t="s">
        <v>1844</v>
      </c>
      <c r="B21" s="18" t="s">
        <v>1845</v>
      </c>
      <c r="C21" s="22"/>
    </row>
    <row r="22" customHeight="1" spans="1:3">
      <c r="A22" s="18" t="s">
        <v>1846</v>
      </c>
      <c r="B22" s="18" t="s">
        <v>1847</v>
      </c>
      <c r="C22" s="22"/>
    </row>
    <row r="23" customHeight="1" spans="1:3">
      <c r="A23" s="18" t="s">
        <v>1848</v>
      </c>
      <c r="B23" s="18" t="s">
        <v>1849</v>
      </c>
      <c r="C23" s="22"/>
    </row>
    <row r="24" customHeight="1" spans="1:3">
      <c r="A24" s="18" t="s">
        <v>1850</v>
      </c>
      <c r="B24" s="18" t="s">
        <v>1851</v>
      </c>
      <c r="C24" s="22"/>
    </row>
    <row r="25" customHeight="1" spans="1:3">
      <c r="A25" s="18" t="s">
        <v>1852</v>
      </c>
      <c r="B25" s="18" t="s">
        <v>1853</v>
      </c>
      <c r="C25" s="22"/>
    </row>
    <row r="26" customHeight="1" spans="1:3">
      <c r="A26" s="18" t="s">
        <v>1854</v>
      </c>
      <c r="B26" s="18" t="s">
        <v>1855</v>
      </c>
      <c r="C26" s="22"/>
    </row>
    <row r="27" customHeight="1" spans="1:3">
      <c r="A27" s="18" t="s">
        <v>1856</v>
      </c>
      <c r="B27" s="18" t="s">
        <v>1857</v>
      </c>
      <c r="C27" s="22"/>
    </row>
    <row r="28" customHeight="1" spans="1:3">
      <c r="A28" s="18" t="s">
        <v>1858</v>
      </c>
      <c r="B28" s="18" t="s">
        <v>1859</v>
      </c>
      <c r="C28" s="22"/>
    </row>
    <row r="29" customHeight="1" spans="1:3">
      <c r="A29" s="18" t="s">
        <v>1860</v>
      </c>
      <c r="B29" s="18" t="s">
        <v>1861</v>
      </c>
      <c r="C29" s="22"/>
    </row>
    <row r="30" customHeight="1" spans="1:3">
      <c r="A30" s="18" t="s">
        <v>1862</v>
      </c>
      <c r="B30" s="18" t="s">
        <v>1863</v>
      </c>
      <c r="C30" s="22"/>
    </row>
    <row r="31" customHeight="1" spans="1:3">
      <c r="A31" s="18" t="s">
        <v>1864</v>
      </c>
      <c r="B31" s="18" t="s">
        <v>1865</v>
      </c>
      <c r="C31" s="22"/>
    </row>
    <row r="32" customHeight="1" spans="1:3">
      <c r="A32" s="18" t="s">
        <v>1866</v>
      </c>
      <c r="B32" s="18" t="s">
        <v>1867</v>
      </c>
      <c r="C32" s="22"/>
    </row>
    <row r="33" customHeight="1" spans="1:3">
      <c r="A33" s="18" t="s">
        <v>1868</v>
      </c>
      <c r="B33" s="18" t="s">
        <v>1869</v>
      </c>
      <c r="C33" s="22"/>
    </row>
    <row r="34" customHeight="1" spans="1:3">
      <c r="A34" s="18" t="s">
        <v>1870</v>
      </c>
      <c r="B34" s="18" t="s">
        <v>1871</v>
      </c>
      <c r="C34" s="22"/>
    </row>
    <row r="35" customHeight="1" spans="1:3">
      <c r="A35" s="18" t="s">
        <v>1872</v>
      </c>
      <c r="B35" s="18" t="s">
        <v>1873</v>
      </c>
      <c r="C35" s="22"/>
    </row>
    <row r="36" customHeight="1" spans="1:3">
      <c r="A36" s="18" t="s">
        <v>1874</v>
      </c>
      <c r="B36" s="18" t="s">
        <v>1875</v>
      </c>
      <c r="C36" s="22"/>
    </row>
    <row r="37" customHeight="1" spans="1:3">
      <c r="A37" s="18" t="s">
        <v>1876</v>
      </c>
      <c r="B37" s="18" t="s">
        <v>1877</v>
      </c>
      <c r="C37" s="22"/>
    </row>
    <row r="38" customHeight="1" spans="1:3">
      <c r="A38" s="18" t="s">
        <v>1878</v>
      </c>
      <c r="B38" s="18" t="s">
        <v>1879</v>
      </c>
      <c r="C38" s="22"/>
    </row>
    <row r="39" customHeight="1" spans="1:3">
      <c r="A39" s="18" t="s">
        <v>1880</v>
      </c>
      <c r="B39" s="18" t="s">
        <v>1881</v>
      </c>
      <c r="C39" s="22"/>
    </row>
    <row r="40" customHeight="1" spans="1:3">
      <c r="A40" s="18" t="s">
        <v>1882</v>
      </c>
      <c r="B40" s="18" t="s">
        <v>1883</v>
      </c>
      <c r="C40" s="22"/>
    </row>
    <row r="41" customHeight="1" spans="1:3">
      <c r="A41" s="18" t="s">
        <v>1884</v>
      </c>
      <c r="B41" s="18" t="s">
        <v>1885</v>
      </c>
      <c r="C41" s="22"/>
    </row>
    <row r="42" customHeight="1" spans="1:3">
      <c r="A42" s="18" t="s">
        <v>1886</v>
      </c>
      <c r="B42" s="18" t="s">
        <v>1887</v>
      </c>
      <c r="C42" s="22"/>
    </row>
    <row r="43" customHeight="1" spans="1:3">
      <c r="A43" s="18" t="s">
        <v>1888</v>
      </c>
      <c r="B43" s="18" t="s">
        <v>1889</v>
      </c>
      <c r="C43" s="22"/>
    </row>
    <row r="44" customHeight="1" spans="1:3">
      <c r="A44" s="18" t="s">
        <v>1890</v>
      </c>
      <c r="B44" s="18" t="s">
        <v>1891</v>
      </c>
      <c r="C44" s="22"/>
    </row>
    <row r="45" customHeight="1" spans="1:3">
      <c r="A45" s="18" t="s">
        <v>1892</v>
      </c>
      <c r="B45" s="18" t="s">
        <v>1893</v>
      </c>
      <c r="C45" s="22"/>
    </row>
    <row r="46" customHeight="1" spans="1:3">
      <c r="A46" s="18" t="s">
        <v>1894</v>
      </c>
      <c r="B46" s="18" t="s">
        <v>1895</v>
      </c>
      <c r="C46" s="22"/>
    </row>
    <row r="47" customHeight="1" spans="1:3">
      <c r="A47" s="18" t="s">
        <v>1896</v>
      </c>
      <c r="B47" s="18" t="s">
        <v>1897</v>
      </c>
      <c r="C47" s="22"/>
    </row>
    <row r="48" customHeight="1" spans="1:3">
      <c r="A48" s="18" t="s">
        <v>1898</v>
      </c>
      <c r="B48" s="18" t="s">
        <v>1899</v>
      </c>
      <c r="C48" s="22"/>
    </row>
    <row r="49" customHeight="1" spans="1:3">
      <c r="A49" s="18" t="s">
        <v>1900</v>
      </c>
      <c r="B49" s="18" t="s">
        <v>1901</v>
      </c>
      <c r="C49" s="22"/>
    </row>
    <row r="50" customHeight="1" spans="1:3">
      <c r="A50" s="18" t="s">
        <v>1902</v>
      </c>
      <c r="B50" s="18" t="s">
        <v>1903</v>
      </c>
      <c r="C50" s="22"/>
    </row>
    <row r="51" customHeight="1" spans="1:3">
      <c r="A51" s="18" t="s">
        <v>1904</v>
      </c>
      <c r="B51" s="18" t="s">
        <v>1905</v>
      </c>
      <c r="C51" s="22"/>
    </row>
    <row r="52" customHeight="1" spans="1:3">
      <c r="A52" s="18" t="s">
        <v>1906</v>
      </c>
      <c r="B52" s="18" t="s">
        <v>1907</v>
      </c>
      <c r="C52" s="22"/>
    </row>
    <row r="53" customHeight="1" spans="1:3">
      <c r="A53" s="18" t="s">
        <v>1908</v>
      </c>
      <c r="B53" s="18" t="s">
        <v>1909</v>
      </c>
      <c r="C53" s="22"/>
    </row>
    <row r="54" customHeight="1" spans="1:3">
      <c r="A54" s="18" t="s">
        <v>1910</v>
      </c>
      <c r="B54" s="18" t="s">
        <v>1911</v>
      </c>
      <c r="C54" s="22"/>
    </row>
    <row r="55" customHeight="1" spans="1:3">
      <c r="A55" s="18" t="s">
        <v>1912</v>
      </c>
      <c r="B55" s="18" t="s">
        <v>1913</v>
      </c>
      <c r="C55" s="22"/>
    </row>
    <row r="56" customHeight="1" spans="1:3">
      <c r="A56" s="18" t="s">
        <v>1914</v>
      </c>
      <c r="B56" s="18" t="s">
        <v>1915</v>
      </c>
      <c r="C56" s="22"/>
    </row>
    <row r="57" customHeight="1" spans="1:3">
      <c r="A57" s="18" t="s">
        <v>1916</v>
      </c>
      <c r="B57" s="18" t="s">
        <v>1917</v>
      </c>
      <c r="C57" s="22"/>
    </row>
    <row r="58" customHeight="1" spans="1:3">
      <c r="A58" s="18" t="s">
        <v>1918</v>
      </c>
      <c r="B58" s="18" t="s">
        <v>1919</v>
      </c>
      <c r="C58" s="22"/>
    </row>
    <row r="59" customHeight="1" spans="1:3">
      <c r="A59" s="18" t="s">
        <v>1920</v>
      </c>
      <c r="B59" s="18" t="s">
        <v>1921</v>
      </c>
      <c r="C59" s="22"/>
    </row>
    <row r="60" customHeight="1" spans="1:3">
      <c r="A60" s="18" t="s">
        <v>1922</v>
      </c>
      <c r="B60" s="18" t="s">
        <v>1923</v>
      </c>
      <c r="C60" s="22"/>
    </row>
    <row r="61" customHeight="1" spans="1:3">
      <c r="A61" s="18" t="s">
        <v>1924</v>
      </c>
      <c r="B61" s="18" t="s">
        <v>1925</v>
      </c>
      <c r="C61" s="22"/>
    </row>
    <row r="62" customHeight="1" spans="1:3">
      <c r="A62" s="18" t="s">
        <v>1926</v>
      </c>
      <c r="B62" s="18" t="s">
        <v>1927</v>
      </c>
      <c r="C62" s="22"/>
    </row>
    <row r="63" customHeight="1" spans="1:3">
      <c r="A63" s="18" t="s">
        <v>1928</v>
      </c>
      <c r="B63" s="18" t="s">
        <v>1929</v>
      </c>
      <c r="C63" s="22"/>
    </row>
    <row r="64" customHeight="1" spans="1:3">
      <c r="A64" s="18" t="s">
        <v>1930</v>
      </c>
      <c r="B64" s="18" t="s">
        <v>1931</v>
      </c>
      <c r="C64" s="22"/>
    </row>
    <row r="65" customHeight="1" spans="1:3">
      <c r="A65" s="18" t="s">
        <v>1932</v>
      </c>
      <c r="B65" s="18" t="s">
        <v>1933</v>
      </c>
      <c r="C65" s="22"/>
    </row>
    <row r="66" customHeight="1" spans="1:3">
      <c r="A66" s="18" t="s">
        <v>1934</v>
      </c>
      <c r="B66" s="18" t="s">
        <v>1935</v>
      </c>
      <c r="C66" s="22"/>
    </row>
    <row r="67" customHeight="1" spans="1:3">
      <c r="A67" s="18" t="s">
        <v>1936</v>
      </c>
      <c r="B67" s="18" t="s">
        <v>1937</v>
      </c>
      <c r="C67" s="22"/>
    </row>
    <row r="68" customHeight="1" spans="1:3">
      <c r="A68" s="18" t="s">
        <v>1938</v>
      </c>
      <c r="B68" s="18" t="s">
        <v>1939</v>
      </c>
      <c r="C68" s="22"/>
    </row>
    <row r="69" customHeight="1" spans="1:3">
      <c r="A69" s="18" t="s">
        <v>1940</v>
      </c>
      <c r="B69" s="18" t="s">
        <v>1941</v>
      </c>
      <c r="C69" s="22"/>
    </row>
    <row r="70" customHeight="1" spans="1:3">
      <c r="A70" s="18" t="s">
        <v>1942</v>
      </c>
      <c r="B70" s="18" t="s">
        <v>1943</v>
      </c>
      <c r="C70" s="22"/>
    </row>
    <row r="71" customHeight="1" spans="1:3">
      <c r="A71" s="18" t="s">
        <v>1944</v>
      </c>
      <c r="B71" s="18" t="s">
        <v>1945</v>
      </c>
      <c r="C71" s="22"/>
    </row>
    <row r="72" customHeight="1" spans="1:3">
      <c r="A72" s="18" t="s">
        <v>1946</v>
      </c>
      <c r="B72" s="18" t="s">
        <v>1947</v>
      </c>
      <c r="C72" s="22"/>
    </row>
    <row r="73" customHeight="1" spans="1:3">
      <c r="A73" s="18" t="s">
        <v>1948</v>
      </c>
      <c r="B73" s="18" t="s">
        <v>1949</v>
      </c>
      <c r="C73" s="22"/>
    </row>
    <row r="74" customHeight="1" spans="1:3">
      <c r="A74" s="18" t="s">
        <v>1950</v>
      </c>
      <c r="B74" s="18" t="s">
        <v>1951</v>
      </c>
      <c r="C74" s="22"/>
    </row>
    <row r="75" customHeight="1" spans="1:3">
      <c r="A75" s="18" t="s">
        <v>1952</v>
      </c>
      <c r="B75" s="18" t="s">
        <v>1953</v>
      </c>
      <c r="C75" s="22"/>
    </row>
    <row r="76" customHeight="1" spans="1:3">
      <c r="A76" s="18" t="s">
        <v>1954</v>
      </c>
      <c r="B76" s="18" t="s">
        <v>1955</v>
      </c>
      <c r="C76" s="22"/>
    </row>
    <row r="77" customHeight="1" spans="1:3">
      <c r="A77" s="18" t="s">
        <v>1956</v>
      </c>
      <c r="B77" s="18" t="s">
        <v>1957</v>
      </c>
      <c r="C77" s="22"/>
    </row>
    <row r="78" customHeight="1" spans="1:3">
      <c r="A78" s="18" t="s">
        <v>1958</v>
      </c>
      <c r="B78" s="18" t="s">
        <v>1959</v>
      </c>
      <c r="C78" s="22"/>
    </row>
    <row r="79" customHeight="1" spans="1:3">
      <c r="A79" s="18" t="s">
        <v>1960</v>
      </c>
      <c r="B79" s="18" t="s">
        <v>1961</v>
      </c>
      <c r="C79" s="22"/>
    </row>
    <row r="80" customHeight="1" spans="1:3">
      <c r="A80" s="18" t="s">
        <v>1962</v>
      </c>
      <c r="B80" s="18" t="s">
        <v>1963</v>
      </c>
      <c r="C80" s="22"/>
    </row>
    <row r="81" customHeight="1" spans="1:3">
      <c r="A81" s="18" t="s">
        <v>1964</v>
      </c>
      <c r="B81" s="18" t="s">
        <v>1965</v>
      </c>
      <c r="C81" s="22"/>
    </row>
    <row r="82" customHeight="1" spans="1:3">
      <c r="A82" s="18" t="s">
        <v>1966</v>
      </c>
      <c r="B82" s="18" t="s">
        <v>1967</v>
      </c>
      <c r="C82" s="22"/>
    </row>
    <row r="83" customHeight="1" spans="1:3">
      <c r="A83" s="18" t="s">
        <v>1968</v>
      </c>
      <c r="B83" s="18" t="s">
        <v>1969</v>
      </c>
      <c r="C83" s="22"/>
    </row>
    <row r="84" customHeight="1" spans="1:3">
      <c r="A84" s="18" t="s">
        <v>1970</v>
      </c>
      <c r="B84" s="18" t="s">
        <v>1971</v>
      </c>
      <c r="C84" s="22"/>
    </row>
    <row r="85" customHeight="1" spans="1:3">
      <c r="A85" s="18" t="s">
        <v>1972</v>
      </c>
      <c r="B85" s="18" t="s">
        <v>1973</v>
      </c>
      <c r="C85" s="22"/>
    </row>
    <row r="86" customHeight="1" spans="1:3">
      <c r="A86" s="18" t="s">
        <v>1974</v>
      </c>
      <c r="B86" s="18" t="s">
        <v>1975</v>
      </c>
      <c r="C86" s="22"/>
    </row>
    <row r="87" customHeight="1" spans="1:3">
      <c r="A87" s="18" t="s">
        <v>1976</v>
      </c>
      <c r="B87" s="18" t="s">
        <v>1977</v>
      </c>
      <c r="C87" s="22"/>
    </row>
    <row r="88" customHeight="1" spans="1:3">
      <c r="A88" s="18" t="s">
        <v>1978</v>
      </c>
      <c r="B88" s="18" t="s">
        <v>1979</v>
      </c>
      <c r="C88" s="22"/>
    </row>
    <row r="89" customHeight="1" spans="1:3">
      <c r="A89" s="18" t="s">
        <v>1980</v>
      </c>
      <c r="B89" s="18" t="s">
        <v>1981</v>
      </c>
      <c r="C89" s="22"/>
    </row>
    <row r="90" customHeight="1" spans="1:3">
      <c r="A90" s="18" t="s">
        <v>1982</v>
      </c>
      <c r="B90" s="18" t="s">
        <v>1983</v>
      </c>
      <c r="C90" s="22"/>
    </row>
    <row r="91" customHeight="1" spans="1:3">
      <c r="A91" s="18" t="s">
        <v>1984</v>
      </c>
      <c r="B91" s="18" t="s">
        <v>1985</v>
      </c>
      <c r="C91" s="22"/>
    </row>
    <row r="92" customHeight="1" spans="1:3">
      <c r="A92" s="18" t="s">
        <v>1986</v>
      </c>
      <c r="B92" s="18" t="s">
        <v>1987</v>
      </c>
      <c r="C92" s="22"/>
    </row>
    <row r="93" customHeight="1" spans="1:3">
      <c r="A93" s="18" t="s">
        <v>1988</v>
      </c>
      <c r="B93" s="18" t="s">
        <v>1989</v>
      </c>
      <c r="C93" s="22"/>
    </row>
    <row r="94" customHeight="1" spans="1:3">
      <c r="A94" s="18" t="s">
        <v>1990</v>
      </c>
      <c r="B94" s="18" t="s">
        <v>1991</v>
      </c>
      <c r="C94" s="22"/>
    </row>
    <row r="95" customHeight="1" spans="1:3">
      <c r="A95" s="18" t="s">
        <v>1992</v>
      </c>
      <c r="B95" s="18" t="s">
        <v>1993</v>
      </c>
      <c r="C95" s="22"/>
    </row>
    <row r="96" customHeight="1" spans="1:3">
      <c r="A96" s="18" t="s">
        <v>1994</v>
      </c>
      <c r="B96" s="18" t="s">
        <v>1995</v>
      </c>
      <c r="C96" s="22"/>
    </row>
    <row r="97" customHeight="1" spans="1:3">
      <c r="A97" s="18" t="s">
        <v>1996</v>
      </c>
      <c r="B97" s="18" t="s">
        <v>1997</v>
      </c>
      <c r="C97" s="22"/>
    </row>
    <row r="98" customHeight="1" spans="1:3">
      <c r="A98" s="18" t="s">
        <v>1998</v>
      </c>
      <c r="B98" s="18" t="s">
        <v>1999</v>
      </c>
      <c r="C98" s="22"/>
    </row>
    <row r="99" customHeight="1" spans="1:3">
      <c r="A99" s="18" t="s">
        <v>2000</v>
      </c>
      <c r="B99" s="18" t="s">
        <v>2001</v>
      </c>
      <c r="C99" s="22"/>
    </row>
    <row r="100" customHeight="1" spans="1:3">
      <c r="A100" s="18" t="s">
        <v>2002</v>
      </c>
      <c r="B100" s="18" t="s">
        <v>2003</v>
      </c>
      <c r="C100" s="22"/>
    </row>
    <row r="101" customHeight="1" spans="3:3">
      <c r="C101" s="22"/>
    </row>
    <row r="102" customHeight="1" spans="3:3">
      <c r="C102" s="22"/>
    </row>
    <row r="103" customHeight="1" spans="3:3">
      <c r="C103" s="22"/>
    </row>
    <row r="104" customHeight="1" spans="3:3">
      <c r="C104" s="22"/>
    </row>
    <row r="105" customHeight="1" spans="3:3">
      <c r="C105" s="22"/>
    </row>
    <row r="106" customHeight="1" spans="3:3">
      <c r="C106" s="22"/>
    </row>
    <row r="107" customHeight="1" spans="3:3">
      <c r="C107" s="22"/>
    </row>
    <row r="108" customHeight="1" spans="3:3">
      <c r="C108" s="22"/>
    </row>
    <row r="109" customHeight="1" spans="3:3">
      <c r="C109" s="22"/>
    </row>
    <row r="110" customHeight="1" spans="3:3">
      <c r="C110" s="22"/>
    </row>
    <row r="111" customHeight="1" spans="3:3">
      <c r="C111" s="22"/>
    </row>
    <row r="112" customHeight="1" spans="3:3">
      <c r="C112" s="22"/>
    </row>
    <row r="113" customHeight="1" spans="3:3">
      <c r="C113" s="22"/>
    </row>
    <row r="114" customHeight="1" spans="3:3">
      <c r="C114" s="22"/>
    </row>
    <row r="115" customHeight="1" spans="3:3">
      <c r="C115" s="22"/>
    </row>
    <row r="116" customHeight="1" spans="3:3">
      <c r="C116" s="22"/>
    </row>
    <row r="117" customHeight="1" spans="3:3">
      <c r="C117" s="22"/>
    </row>
    <row r="118" customHeight="1" spans="3:3">
      <c r="C118" s="22"/>
    </row>
    <row r="119" customHeight="1" spans="3:3">
      <c r="C119" s="22"/>
    </row>
    <row r="120" customHeight="1" spans="3:3">
      <c r="C120" s="22"/>
    </row>
    <row r="121" customHeight="1" spans="3:3">
      <c r="C121" s="22"/>
    </row>
    <row r="122" customHeight="1" spans="3:3">
      <c r="C122" s="22"/>
    </row>
    <row r="123" customHeight="1" spans="3:3">
      <c r="C123" s="22"/>
    </row>
    <row r="124" customHeight="1" spans="3:3">
      <c r="C124" s="22"/>
    </row>
    <row r="125" customHeight="1" spans="3:3">
      <c r="C125" s="22"/>
    </row>
    <row r="126" customHeight="1" spans="3:3">
      <c r="C126" s="22"/>
    </row>
    <row r="127" customHeight="1" spans="3:3">
      <c r="C127" s="22"/>
    </row>
    <row r="128" customHeight="1" spans="3:3">
      <c r="C128" s="22"/>
    </row>
    <row r="129" customHeight="1" spans="3:3">
      <c r="C129" s="22"/>
    </row>
    <row r="130" customHeight="1" spans="3:3">
      <c r="C130" s="22"/>
    </row>
    <row r="131" customHeight="1" spans="3:3">
      <c r="C131" s="22"/>
    </row>
    <row r="132" customHeight="1" spans="3:3">
      <c r="C132" s="22"/>
    </row>
    <row r="133" customHeight="1" spans="3:3">
      <c r="C133" s="22"/>
    </row>
    <row r="134" customHeight="1" spans="3:3">
      <c r="C134" s="22"/>
    </row>
    <row r="135" customHeight="1" spans="3:3">
      <c r="C135" s="22"/>
    </row>
    <row r="136" customHeight="1" spans="3:3">
      <c r="C136" s="22"/>
    </row>
    <row r="137" customHeight="1" spans="3:3">
      <c r="C137" s="22"/>
    </row>
    <row r="138" customHeight="1" spans="3:3">
      <c r="C138" s="22"/>
    </row>
    <row r="139" customHeight="1" spans="3:3">
      <c r="C139" s="22"/>
    </row>
    <row r="140" customHeight="1" spans="3:3">
      <c r="C140" s="22"/>
    </row>
    <row r="141" customHeight="1" spans="3:3">
      <c r="C141" s="22"/>
    </row>
    <row r="142" customHeight="1" spans="3:3">
      <c r="C142" s="22"/>
    </row>
    <row r="143" customHeight="1" spans="3:3">
      <c r="C143" s="22"/>
    </row>
    <row r="144" customHeight="1" spans="3:3">
      <c r="C144" s="22"/>
    </row>
    <row r="145" customHeight="1" spans="3:3">
      <c r="C145" s="22"/>
    </row>
    <row r="146" customHeight="1" spans="3:3">
      <c r="C146" s="22"/>
    </row>
    <row r="147" customHeight="1" spans="3:3">
      <c r="C147" s="22"/>
    </row>
    <row r="148" customHeight="1" spans="3:3">
      <c r="C148" s="22"/>
    </row>
    <row r="149" customHeight="1" spans="3:3">
      <c r="C149" s="22"/>
    </row>
    <row r="150" customHeight="1" spans="3:3">
      <c r="C150" s="22"/>
    </row>
    <row r="151" customHeight="1" spans="3:3">
      <c r="C151" s="22"/>
    </row>
    <row r="152" customHeight="1" spans="3:3">
      <c r="C152" s="22"/>
    </row>
    <row r="153" customHeight="1" spans="3:3">
      <c r="C153" s="22"/>
    </row>
    <row r="154" customHeight="1" spans="3:3">
      <c r="C154" s="22"/>
    </row>
    <row r="155" customHeight="1" spans="3:3">
      <c r="C155" s="22"/>
    </row>
    <row r="156" customHeight="1" spans="3:3">
      <c r="C156" s="22"/>
    </row>
    <row r="157" customHeight="1" spans="3:3">
      <c r="C157" s="22"/>
    </row>
    <row r="158" customHeight="1" spans="3:3">
      <c r="C158" s="22"/>
    </row>
    <row r="159" customHeight="1" spans="3:3">
      <c r="C159" s="22"/>
    </row>
    <row r="160" customHeight="1" spans="3:3">
      <c r="C160" s="22"/>
    </row>
    <row r="161" customHeight="1" spans="3:3">
      <c r="C161" s="22"/>
    </row>
    <row r="162" customHeight="1" spans="3:3">
      <c r="C162" s="22"/>
    </row>
    <row r="163" customHeight="1" spans="3:3">
      <c r="C163" s="22"/>
    </row>
    <row r="164" customHeight="1" spans="3:3">
      <c r="C164" s="22"/>
    </row>
    <row r="165" customHeight="1" spans="3:3">
      <c r="C165" s="22"/>
    </row>
    <row r="166" customHeight="1" spans="3:3">
      <c r="C166" s="22"/>
    </row>
    <row r="167" customHeight="1" spans="3:3">
      <c r="C167" s="22"/>
    </row>
    <row r="168" customHeight="1" spans="3:3">
      <c r="C168" s="22"/>
    </row>
    <row r="169" customHeight="1" spans="3:3">
      <c r="C169" s="22"/>
    </row>
    <row r="170" customHeight="1" spans="3:3">
      <c r="C170" s="22"/>
    </row>
    <row r="171" customHeight="1" spans="3:3">
      <c r="C171" s="22"/>
    </row>
    <row r="172" customHeight="1" spans="3:3">
      <c r="C172" s="22"/>
    </row>
    <row r="173" customHeight="1" spans="3:3">
      <c r="C173" s="22"/>
    </row>
    <row r="174" customHeight="1" spans="3:3">
      <c r="C174" s="22"/>
    </row>
    <row r="175" customHeight="1" spans="3:3">
      <c r="C175" s="22"/>
    </row>
    <row r="176" customHeight="1" spans="3:3">
      <c r="C176" s="22"/>
    </row>
    <row r="177" customHeight="1" spans="3:3">
      <c r="C177" s="22"/>
    </row>
    <row r="178" customHeight="1" spans="3:3">
      <c r="C178" s="22"/>
    </row>
    <row r="179" customHeight="1" spans="3:3">
      <c r="C179" s="22"/>
    </row>
    <row r="180" customHeight="1" spans="3:3">
      <c r="C180" s="22"/>
    </row>
    <row r="181" customHeight="1" spans="3:3">
      <c r="C181" s="22"/>
    </row>
    <row r="182" customHeight="1" spans="3:3">
      <c r="C182" s="22"/>
    </row>
    <row r="183" customHeight="1" spans="3:3">
      <c r="C183" s="22"/>
    </row>
    <row r="184" customHeight="1" spans="3:3">
      <c r="C184" s="22"/>
    </row>
    <row r="185" customHeight="1" spans="3:3">
      <c r="C185" s="22"/>
    </row>
    <row r="186" customHeight="1" spans="3:3">
      <c r="C186" s="22"/>
    </row>
    <row r="187" customHeight="1" spans="3:3">
      <c r="C187" s="22"/>
    </row>
    <row r="188" customHeight="1" spans="3:3">
      <c r="C188" s="22"/>
    </row>
    <row r="189" customHeight="1" spans="3:3">
      <c r="C189" s="22"/>
    </row>
    <row r="190" customHeight="1" spans="3:3">
      <c r="C190" s="22"/>
    </row>
    <row r="191" customHeight="1" spans="3:3">
      <c r="C191" s="22"/>
    </row>
    <row r="192" customHeight="1" spans="3:3">
      <c r="C192" s="22"/>
    </row>
    <row r="193" customHeight="1" spans="3:3">
      <c r="C193" s="22"/>
    </row>
    <row r="194" customHeight="1" spans="3:3">
      <c r="C194" s="22"/>
    </row>
    <row r="195" customHeight="1" spans="3:3">
      <c r="C195" s="22"/>
    </row>
    <row r="196" customHeight="1" spans="3:3">
      <c r="C196" s="22"/>
    </row>
    <row r="197" customHeight="1" spans="3:3">
      <c r="C197" s="22"/>
    </row>
    <row r="198" customHeight="1" spans="3:3">
      <c r="C198" s="22"/>
    </row>
    <row r="199" customHeight="1" spans="3:3">
      <c r="C199" s="22"/>
    </row>
    <row r="200" customHeight="1" spans="3:3">
      <c r="C200" s="22"/>
    </row>
    <row r="201" customHeight="1" spans="3:3">
      <c r="C201" s="22"/>
    </row>
    <row r="202" customHeight="1" spans="3:3">
      <c r="C202" s="22"/>
    </row>
    <row r="203" customHeight="1" spans="3:3">
      <c r="C203" s="22"/>
    </row>
    <row r="204" customHeight="1" spans="3:3">
      <c r="C204" s="22"/>
    </row>
    <row r="205" customHeight="1" spans="3:3">
      <c r="C205" s="22"/>
    </row>
    <row r="206" customHeight="1" spans="3:3">
      <c r="C206" s="22"/>
    </row>
    <row r="207" customHeight="1" spans="3:3">
      <c r="C207" s="22"/>
    </row>
    <row r="208" customHeight="1" spans="3:3">
      <c r="C208" s="22"/>
    </row>
    <row r="209" customHeight="1" spans="3:3">
      <c r="C209" s="22"/>
    </row>
    <row r="210" customHeight="1" spans="3:3">
      <c r="C210" s="22"/>
    </row>
    <row r="211" customHeight="1" spans="3:3">
      <c r="C211" s="22"/>
    </row>
    <row r="212" customHeight="1" spans="3:3">
      <c r="C212" s="22"/>
    </row>
    <row r="213" customHeight="1" spans="3:3">
      <c r="C213" s="22"/>
    </row>
    <row r="214" customHeight="1" spans="3:3">
      <c r="C214" s="22"/>
    </row>
    <row r="215" customHeight="1" spans="3:3">
      <c r="C215" s="22"/>
    </row>
    <row r="216" customHeight="1" spans="3:3">
      <c r="C216" s="22"/>
    </row>
    <row r="217" customHeight="1" spans="3:3">
      <c r="C217" s="22"/>
    </row>
    <row r="218" customHeight="1" spans="3:3">
      <c r="C218" s="22"/>
    </row>
    <row r="219" customHeight="1" spans="3:3">
      <c r="C219" s="22"/>
    </row>
    <row r="220" customHeight="1" spans="3:3">
      <c r="C220" s="22"/>
    </row>
    <row r="221" customHeight="1" spans="3:3">
      <c r="C221" s="22"/>
    </row>
    <row r="222" customHeight="1" spans="3:3">
      <c r="C222" s="22"/>
    </row>
    <row r="223" customHeight="1" spans="3:3">
      <c r="C223" s="22"/>
    </row>
    <row r="224" customHeight="1" spans="3:3">
      <c r="C224" s="22"/>
    </row>
    <row r="225" customHeight="1" spans="3:3">
      <c r="C225" s="22"/>
    </row>
    <row r="226" customHeight="1" spans="3:3">
      <c r="C226" s="22"/>
    </row>
    <row r="227" customHeight="1" spans="3:3">
      <c r="C227" s="22"/>
    </row>
    <row r="228" customHeight="1" spans="3:3">
      <c r="C228" s="22"/>
    </row>
    <row r="229" customHeight="1" spans="3:3">
      <c r="C229" s="22"/>
    </row>
    <row r="230" customHeight="1" spans="3:3">
      <c r="C230" s="22"/>
    </row>
    <row r="231" customHeight="1" spans="3:3">
      <c r="C231" s="22"/>
    </row>
    <row r="232" customHeight="1" spans="3:3">
      <c r="C232" s="22"/>
    </row>
    <row r="233" customHeight="1" spans="3:3">
      <c r="C233" s="22"/>
    </row>
    <row r="234" customHeight="1" spans="3:3">
      <c r="C234" s="22"/>
    </row>
    <row r="235" customHeight="1" spans="3:3">
      <c r="C235" s="22"/>
    </row>
    <row r="236" customHeight="1" spans="3:3">
      <c r="C236" s="22"/>
    </row>
    <row r="237" customHeight="1" spans="3:3">
      <c r="C237" s="22"/>
    </row>
    <row r="238" customHeight="1" spans="3:3">
      <c r="C238" s="22"/>
    </row>
    <row r="239" customHeight="1" spans="3:3">
      <c r="C239" s="22"/>
    </row>
    <row r="240" customHeight="1" spans="3:3">
      <c r="C240" s="22"/>
    </row>
    <row r="241" customHeight="1" spans="3:3">
      <c r="C241" s="22"/>
    </row>
    <row r="242" customHeight="1" spans="3:3">
      <c r="C242" s="22"/>
    </row>
    <row r="243" customHeight="1" spans="3:3">
      <c r="C243" s="22"/>
    </row>
    <row r="244" customHeight="1" spans="3:3">
      <c r="C244" s="22"/>
    </row>
    <row r="245" customHeight="1" spans="3:3">
      <c r="C245" s="22"/>
    </row>
    <row r="246" customHeight="1" spans="3:3">
      <c r="C246" s="22"/>
    </row>
    <row r="247" customHeight="1" spans="3:3">
      <c r="C247" s="22"/>
    </row>
    <row r="248" customHeight="1" spans="3:3">
      <c r="C248" s="22"/>
    </row>
    <row r="249" customHeight="1" spans="3:3">
      <c r="C249" s="22"/>
    </row>
    <row r="250" customHeight="1" spans="3:3">
      <c r="C250" s="22"/>
    </row>
    <row r="251" customHeight="1" spans="3:3">
      <c r="C251" s="22"/>
    </row>
    <row r="252" customHeight="1" spans="3:3">
      <c r="C252" s="22"/>
    </row>
    <row r="253" customHeight="1" spans="3:3">
      <c r="C253" s="22"/>
    </row>
    <row r="254" customHeight="1" spans="3:3">
      <c r="C254" s="22"/>
    </row>
    <row r="255" customHeight="1" spans="3:3">
      <c r="C255" s="22"/>
    </row>
    <row r="256" customHeight="1" spans="3:3">
      <c r="C256" s="22"/>
    </row>
    <row r="257" customHeight="1" spans="3:3">
      <c r="C257" s="22"/>
    </row>
    <row r="258" customHeight="1" spans="3:3">
      <c r="C258" s="22"/>
    </row>
    <row r="259" customHeight="1" spans="3:3">
      <c r="C259" s="22"/>
    </row>
    <row r="260" customHeight="1" spans="3:3">
      <c r="C260" s="22"/>
    </row>
    <row r="261" customHeight="1" spans="3:3">
      <c r="C261" s="22"/>
    </row>
    <row r="262" customHeight="1" spans="3:3">
      <c r="C262" s="22"/>
    </row>
    <row r="263" customHeight="1" spans="3:3">
      <c r="C263" s="22"/>
    </row>
    <row r="264" customHeight="1" spans="3:3">
      <c r="C264" s="22"/>
    </row>
    <row r="265" customHeight="1" spans="3:3">
      <c r="C265" s="22"/>
    </row>
    <row r="266" customHeight="1" spans="3:3">
      <c r="C266" s="22"/>
    </row>
    <row r="267" customHeight="1" spans="3:3">
      <c r="C267" s="22"/>
    </row>
    <row r="268" customHeight="1" spans="3:3">
      <c r="C268" s="22"/>
    </row>
    <row r="269" customHeight="1" spans="3:3">
      <c r="C269" s="22"/>
    </row>
    <row r="270" customHeight="1" spans="3:3">
      <c r="C270" s="22"/>
    </row>
    <row r="271" customHeight="1" spans="3:3">
      <c r="C271" s="22"/>
    </row>
    <row r="272" customHeight="1" spans="3:3">
      <c r="C272" s="22"/>
    </row>
    <row r="273" customHeight="1" spans="3:3">
      <c r="C273" s="22"/>
    </row>
    <row r="274" customHeight="1" spans="3:3">
      <c r="C274" s="22"/>
    </row>
    <row r="275" customHeight="1" spans="3:3">
      <c r="C275" s="22"/>
    </row>
    <row r="276" customHeight="1" spans="3:3">
      <c r="C276" s="22"/>
    </row>
    <row r="277" customHeight="1" spans="3:3">
      <c r="C277" s="22"/>
    </row>
    <row r="278" customHeight="1" spans="3:3">
      <c r="C278" s="22"/>
    </row>
    <row r="279" customHeight="1" spans="3:3">
      <c r="C279" s="22"/>
    </row>
    <row r="280" customHeight="1" spans="3:3">
      <c r="C280" s="22"/>
    </row>
    <row r="281" customHeight="1" spans="3:3">
      <c r="C281" s="22"/>
    </row>
    <row r="282" customHeight="1" spans="3:3">
      <c r="C282" s="22"/>
    </row>
    <row r="283" customHeight="1" spans="3:3">
      <c r="C283" s="22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0"/>
  <sheetViews>
    <sheetView workbookViewId="0">
      <selection activeCell="A1" sqref="$A1:$XFD1048576"/>
    </sheetView>
  </sheetViews>
  <sheetFormatPr defaultColWidth="9" defaultRowHeight="60" customHeight="1"/>
  <cols>
    <col min="1" max="2" width="35.625" style="21" customWidth="1"/>
    <col min="3" max="16384" width="9" style="21"/>
  </cols>
  <sheetData>
    <row r="1" customHeight="1" spans="1:2">
      <c r="A1" s="18" t="s">
        <v>2004</v>
      </c>
      <c r="B1" s="18" t="s">
        <v>2005</v>
      </c>
    </row>
    <row r="2" customHeight="1" spans="1:2">
      <c r="A2" s="18" t="s">
        <v>2006</v>
      </c>
      <c r="B2" s="18" t="s">
        <v>2007</v>
      </c>
    </row>
    <row r="3" customHeight="1" spans="1:2">
      <c r="A3" s="18" t="s">
        <v>2008</v>
      </c>
      <c r="B3" s="18" t="s">
        <v>2009</v>
      </c>
    </row>
    <row r="4" customHeight="1" spans="1:2">
      <c r="A4" s="18" t="s">
        <v>2010</v>
      </c>
      <c r="B4" s="18" t="s">
        <v>2011</v>
      </c>
    </row>
    <row r="5" customHeight="1" spans="1:2">
      <c r="A5" s="18" t="s">
        <v>2012</v>
      </c>
      <c r="B5" s="18" t="s">
        <v>2013</v>
      </c>
    </row>
    <row r="6" customHeight="1" spans="1:2">
      <c r="A6" s="18" t="s">
        <v>2014</v>
      </c>
      <c r="B6" s="18" t="s">
        <v>2015</v>
      </c>
    </row>
    <row r="7" customHeight="1" spans="1:2">
      <c r="A7" s="18" t="s">
        <v>2016</v>
      </c>
      <c r="B7" s="18" t="s">
        <v>2017</v>
      </c>
    </row>
    <row r="8" customHeight="1" spans="1:2">
      <c r="A8" s="18" t="s">
        <v>2018</v>
      </c>
      <c r="B8" s="18" t="s">
        <v>2019</v>
      </c>
    </row>
    <row r="9" customHeight="1" spans="1:2">
      <c r="A9" s="18" t="s">
        <v>2020</v>
      </c>
      <c r="B9" s="18" t="s">
        <v>2021</v>
      </c>
    </row>
    <row r="10" customHeight="1" spans="1:2">
      <c r="A10" s="18" t="s">
        <v>2022</v>
      </c>
      <c r="B10" s="18" t="s">
        <v>2023</v>
      </c>
    </row>
    <row r="11" customHeight="1" spans="1:2">
      <c r="A11" s="18" t="s">
        <v>2024</v>
      </c>
      <c r="B11" s="18" t="s">
        <v>2025</v>
      </c>
    </row>
    <row r="12" customHeight="1" spans="1:2">
      <c r="A12" s="18" t="s">
        <v>2026</v>
      </c>
      <c r="B12" s="18" t="s">
        <v>2027</v>
      </c>
    </row>
    <row r="13" customHeight="1" spans="1:2">
      <c r="A13" s="18" t="s">
        <v>2028</v>
      </c>
      <c r="B13" s="18" t="s">
        <v>2029</v>
      </c>
    </row>
    <row r="14" customHeight="1" spans="1:2">
      <c r="A14" s="18" t="s">
        <v>2030</v>
      </c>
      <c r="B14" s="18" t="s">
        <v>2031</v>
      </c>
    </row>
    <row r="15" customHeight="1" spans="1:2">
      <c r="A15" s="18" t="s">
        <v>2032</v>
      </c>
      <c r="B15" s="18" t="s">
        <v>2033</v>
      </c>
    </row>
    <row r="16" customHeight="1" spans="1:2">
      <c r="A16" s="18" t="s">
        <v>2034</v>
      </c>
      <c r="B16" s="18" t="s">
        <v>2035</v>
      </c>
    </row>
    <row r="17" customHeight="1" spans="1:2">
      <c r="A17" s="18" t="s">
        <v>2036</v>
      </c>
      <c r="B17" s="18" t="s">
        <v>2037</v>
      </c>
    </row>
    <row r="18" customHeight="1" spans="1:2">
      <c r="A18" s="18" t="s">
        <v>2038</v>
      </c>
      <c r="B18" s="18" t="s">
        <v>2039</v>
      </c>
    </row>
    <row r="19" customHeight="1" spans="1:2">
      <c r="A19" s="18" t="s">
        <v>2040</v>
      </c>
      <c r="B19" s="18" t="s">
        <v>2041</v>
      </c>
    </row>
    <row r="20" customHeight="1" spans="1:2">
      <c r="A20" s="18" t="s">
        <v>2042</v>
      </c>
      <c r="B20" s="18" t="s">
        <v>2043</v>
      </c>
    </row>
    <row r="21" customHeight="1" spans="1:2">
      <c r="A21" s="18" t="s">
        <v>2044</v>
      </c>
      <c r="B21" s="18" t="s">
        <v>2045</v>
      </c>
    </row>
    <row r="22" customHeight="1" spans="1:2">
      <c r="A22" s="18" t="s">
        <v>2046</v>
      </c>
      <c r="B22" s="18" t="s">
        <v>2047</v>
      </c>
    </row>
    <row r="23" customHeight="1" spans="1:2">
      <c r="A23" s="18" t="s">
        <v>2048</v>
      </c>
      <c r="B23" s="18" t="s">
        <v>2049</v>
      </c>
    </row>
    <row r="24" customHeight="1" spans="1:2">
      <c r="A24" s="18" t="s">
        <v>2050</v>
      </c>
      <c r="B24" s="18" t="s">
        <v>2051</v>
      </c>
    </row>
    <row r="25" customHeight="1" spans="1:2">
      <c r="A25" s="18" t="s">
        <v>2052</v>
      </c>
      <c r="B25" s="18" t="s">
        <v>2053</v>
      </c>
    </row>
    <row r="26" customHeight="1" spans="1:2">
      <c r="A26" s="18" t="s">
        <v>2054</v>
      </c>
      <c r="B26" s="18" t="s">
        <v>2055</v>
      </c>
    </row>
    <row r="27" customHeight="1" spans="1:2">
      <c r="A27" s="18" t="s">
        <v>2056</v>
      </c>
      <c r="B27" s="18" t="s">
        <v>2057</v>
      </c>
    </row>
    <row r="28" customHeight="1" spans="1:2">
      <c r="A28" s="18" t="s">
        <v>2058</v>
      </c>
      <c r="B28" s="18" t="s">
        <v>2059</v>
      </c>
    </row>
    <row r="29" customHeight="1" spans="1:2">
      <c r="A29" s="18" t="s">
        <v>2060</v>
      </c>
      <c r="B29" s="18" t="s">
        <v>2061</v>
      </c>
    </row>
    <row r="30" customHeight="1" spans="1:2">
      <c r="A30" s="18" t="s">
        <v>2062</v>
      </c>
      <c r="B30" s="18" t="s">
        <v>2063</v>
      </c>
    </row>
    <row r="31" customHeight="1" spans="1:2">
      <c r="A31" s="18" t="s">
        <v>2064</v>
      </c>
      <c r="B31" s="18" t="s">
        <v>2065</v>
      </c>
    </row>
    <row r="32" customHeight="1" spans="1:2">
      <c r="A32" s="18" t="s">
        <v>2066</v>
      </c>
      <c r="B32" s="18" t="s">
        <v>2067</v>
      </c>
    </row>
    <row r="33" customHeight="1" spans="1:2">
      <c r="A33" s="18" t="s">
        <v>2068</v>
      </c>
      <c r="B33" s="18" t="s">
        <v>2069</v>
      </c>
    </row>
    <row r="34" customHeight="1" spans="1:2">
      <c r="A34" s="18" t="s">
        <v>2070</v>
      </c>
      <c r="B34" s="18" t="s">
        <v>2071</v>
      </c>
    </row>
    <row r="35" customHeight="1" spans="1:2">
      <c r="A35" s="18" t="s">
        <v>2072</v>
      </c>
      <c r="B35" s="18" t="s">
        <v>2073</v>
      </c>
    </row>
    <row r="36" customHeight="1" spans="1:2">
      <c r="A36" s="18" t="s">
        <v>2074</v>
      </c>
      <c r="B36" s="18" t="s">
        <v>2075</v>
      </c>
    </row>
    <row r="37" customHeight="1" spans="1:2">
      <c r="A37" s="18" t="s">
        <v>2076</v>
      </c>
      <c r="B37" s="18" t="s">
        <v>2077</v>
      </c>
    </row>
    <row r="38" customHeight="1" spans="1:2">
      <c r="A38" s="18" t="s">
        <v>2078</v>
      </c>
      <c r="B38" s="18" t="s">
        <v>2079</v>
      </c>
    </row>
    <row r="39" customHeight="1" spans="1:2">
      <c r="A39" s="18" t="s">
        <v>2080</v>
      </c>
      <c r="B39" s="18" t="s">
        <v>2081</v>
      </c>
    </row>
    <row r="40" customHeight="1" spans="1:2">
      <c r="A40" s="18" t="s">
        <v>2082</v>
      </c>
      <c r="B40" s="18" t="s">
        <v>2083</v>
      </c>
    </row>
    <row r="41" customHeight="1" spans="1:2">
      <c r="A41" s="18" t="s">
        <v>2084</v>
      </c>
      <c r="B41" s="18" t="s">
        <v>2085</v>
      </c>
    </row>
    <row r="42" customHeight="1" spans="1:2">
      <c r="A42" s="18" t="s">
        <v>2086</v>
      </c>
      <c r="B42" s="18" t="s">
        <v>2087</v>
      </c>
    </row>
    <row r="43" customHeight="1" spans="1:2">
      <c r="A43" s="18" t="s">
        <v>2088</v>
      </c>
      <c r="B43" s="18" t="s">
        <v>2089</v>
      </c>
    </row>
    <row r="44" customHeight="1" spans="1:2">
      <c r="A44" s="18" t="s">
        <v>2090</v>
      </c>
      <c r="B44" s="18" t="s">
        <v>2091</v>
      </c>
    </row>
    <row r="45" customHeight="1" spans="1:2">
      <c r="A45" s="18" t="s">
        <v>2092</v>
      </c>
      <c r="B45" s="18" t="s">
        <v>2093</v>
      </c>
    </row>
    <row r="46" customHeight="1" spans="1:2">
      <c r="A46" s="18" t="s">
        <v>2094</v>
      </c>
      <c r="B46" s="18" t="s">
        <v>2095</v>
      </c>
    </row>
    <row r="47" customHeight="1" spans="1:2">
      <c r="A47" s="18" t="s">
        <v>2096</v>
      </c>
      <c r="B47" s="20" t="s">
        <v>2097</v>
      </c>
    </row>
    <row r="48" customHeight="1" spans="1:2">
      <c r="A48" s="18" t="s">
        <v>2098</v>
      </c>
      <c r="B48" s="18" t="s">
        <v>2099</v>
      </c>
    </row>
    <row r="49" customHeight="1" spans="1:2">
      <c r="A49" s="18" t="s">
        <v>2100</v>
      </c>
      <c r="B49" s="18" t="s">
        <v>2101</v>
      </c>
    </row>
    <row r="50" customHeight="1" spans="1:2">
      <c r="A50" s="18" t="s">
        <v>2102</v>
      </c>
      <c r="B50" s="18" t="s">
        <v>2103</v>
      </c>
    </row>
    <row r="51" customHeight="1" spans="1:2">
      <c r="A51" s="18" t="s">
        <v>2104</v>
      </c>
      <c r="B51" s="18" t="s">
        <v>2105</v>
      </c>
    </row>
    <row r="52" customHeight="1" spans="1:2">
      <c r="A52" s="18" t="s">
        <v>2106</v>
      </c>
      <c r="B52" s="18" t="s">
        <v>2107</v>
      </c>
    </row>
    <row r="53" customHeight="1" spans="1:2">
      <c r="A53" s="18" t="s">
        <v>2108</v>
      </c>
      <c r="B53" s="18" t="s">
        <v>2109</v>
      </c>
    </row>
    <row r="54" customHeight="1" spans="1:2">
      <c r="A54" s="18" t="s">
        <v>2110</v>
      </c>
      <c r="B54" s="18" t="s">
        <v>2111</v>
      </c>
    </row>
    <row r="55" customHeight="1" spans="1:2">
      <c r="A55" s="18" t="s">
        <v>2112</v>
      </c>
      <c r="B55" s="18" t="s">
        <v>2113</v>
      </c>
    </row>
    <row r="56" customHeight="1" spans="1:2">
      <c r="A56" s="18" t="s">
        <v>2114</v>
      </c>
      <c r="B56" s="18" t="s">
        <v>2115</v>
      </c>
    </row>
    <row r="57" customHeight="1" spans="1:2">
      <c r="A57" s="18" t="s">
        <v>2116</v>
      </c>
      <c r="B57" s="18" t="s">
        <v>2117</v>
      </c>
    </row>
    <row r="58" customHeight="1" spans="1:2">
      <c r="A58" s="18" t="s">
        <v>2118</v>
      </c>
      <c r="B58" s="18" t="s">
        <v>2119</v>
      </c>
    </row>
    <row r="59" customHeight="1" spans="1:2">
      <c r="A59" s="18" t="s">
        <v>2120</v>
      </c>
      <c r="B59" s="18" t="s">
        <v>2121</v>
      </c>
    </row>
    <row r="60" customHeight="1" spans="1:2">
      <c r="A60" s="18" t="s">
        <v>2122</v>
      </c>
      <c r="B60" s="18" t="s">
        <v>2123</v>
      </c>
    </row>
    <row r="61" customHeight="1" spans="1:2">
      <c r="A61" s="18" t="s">
        <v>2124</v>
      </c>
      <c r="B61" s="18" t="s">
        <v>2125</v>
      </c>
    </row>
    <row r="62" customHeight="1" spans="1:2">
      <c r="A62" s="18" t="s">
        <v>2126</v>
      </c>
      <c r="B62" s="18" t="s">
        <v>2127</v>
      </c>
    </row>
    <row r="63" customHeight="1" spans="1:2">
      <c r="A63" s="18" t="s">
        <v>2128</v>
      </c>
      <c r="B63" s="18" t="s">
        <v>2129</v>
      </c>
    </row>
    <row r="64" customHeight="1" spans="1:2">
      <c r="A64" s="18" t="s">
        <v>2130</v>
      </c>
      <c r="B64" s="18" t="s">
        <v>2131</v>
      </c>
    </row>
    <row r="65" customHeight="1" spans="1:2">
      <c r="A65" s="18" t="s">
        <v>2132</v>
      </c>
      <c r="B65" s="18" t="s">
        <v>2133</v>
      </c>
    </row>
    <row r="66" customHeight="1" spans="1:2">
      <c r="A66" s="18" t="s">
        <v>2134</v>
      </c>
      <c r="B66" s="18" t="s">
        <v>2135</v>
      </c>
    </row>
    <row r="67" customHeight="1" spans="1:2">
      <c r="A67" s="18" t="s">
        <v>2136</v>
      </c>
      <c r="B67" s="18" t="s">
        <v>2137</v>
      </c>
    </row>
    <row r="68" customHeight="1" spans="1:2">
      <c r="A68" s="18" t="s">
        <v>2138</v>
      </c>
      <c r="B68" s="18" t="s">
        <v>2139</v>
      </c>
    </row>
    <row r="69" customHeight="1" spans="1:2">
      <c r="A69" s="18" t="s">
        <v>2140</v>
      </c>
      <c r="B69" s="18" t="s">
        <v>2141</v>
      </c>
    </row>
    <row r="70" customHeight="1" spans="1:2">
      <c r="A70" s="18" t="s">
        <v>2142</v>
      </c>
      <c r="B70" s="18" t="s">
        <v>2143</v>
      </c>
    </row>
    <row r="71" customHeight="1" spans="1:2">
      <c r="A71" s="18" t="s">
        <v>2144</v>
      </c>
      <c r="B71" s="18" t="s">
        <v>2145</v>
      </c>
    </row>
    <row r="72" customHeight="1" spans="1:2">
      <c r="A72" s="18" t="s">
        <v>2146</v>
      </c>
      <c r="B72" s="18" t="s">
        <v>2147</v>
      </c>
    </row>
    <row r="73" customHeight="1" spans="1:2">
      <c r="A73" s="18" t="s">
        <v>2148</v>
      </c>
      <c r="B73" s="18" t="s">
        <v>2149</v>
      </c>
    </row>
    <row r="74" customHeight="1" spans="1:2">
      <c r="A74" s="18" t="s">
        <v>2150</v>
      </c>
      <c r="B74" s="19" t="s">
        <v>2151</v>
      </c>
    </row>
    <row r="75" customHeight="1" spans="1:2">
      <c r="A75" s="18" t="s">
        <v>2152</v>
      </c>
      <c r="B75" s="18" t="s">
        <v>2153</v>
      </c>
    </row>
    <row r="76" customHeight="1" spans="1:2">
      <c r="A76" s="18" t="s">
        <v>2154</v>
      </c>
      <c r="B76" s="18" t="s">
        <v>2155</v>
      </c>
    </row>
    <row r="77" customHeight="1" spans="1:2">
      <c r="A77" s="18" t="s">
        <v>2156</v>
      </c>
      <c r="B77" s="18" t="s">
        <v>2157</v>
      </c>
    </row>
    <row r="78" customHeight="1" spans="1:2">
      <c r="A78" s="18" t="s">
        <v>2158</v>
      </c>
      <c r="B78" s="18" t="s">
        <v>2159</v>
      </c>
    </row>
    <row r="79" customHeight="1" spans="1:2">
      <c r="A79" s="18" t="s">
        <v>2160</v>
      </c>
      <c r="B79" s="18" t="s">
        <v>2161</v>
      </c>
    </row>
    <row r="80" customHeight="1" spans="1:2">
      <c r="A80" s="18" t="s">
        <v>2162</v>
      </c>
      <c r="B80" s="18" t="s">
        <v>2163</v>
      </c>
    </row>
    <row r="81" customHeight="1" spans="1:16384">
      <c r="A81" s="18" t="s">
        <v>2164</v>
      </c>
      <c r="B81" s="18" t="s">
        <v>2165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  <c r="IS81" s="18"/>
      <c r="IT81" s="18"/>
      <c r="IU81" s="18"/>
      <c r="IV81" s="18"/>
      <c r="IW81" s="18"/>
      <c r="IX81" s="18"/>
      <c r="IY81" s="18"/>
      <c r="IZ81" s="18"/>
      <c r="JA81" s="18"/>
      <c r="JB81" s="18"/>
      <c r="JC81" s="18"/>
      <c r="JD81" s="18"/>
      <c r="JE81" s="18"/>
      <c r="JF81" s="18"/>
      <c r="JG81" s="18"/>
      <c r="JH81" s="18"/>
      <c r="JI81" s="18"/>
      <c r="JJ81" s="18"/>
      <c r="JK81" s="18"/>
      <c r="JL81" s="18"/>
      <c r="JM81" s="18"/>
      <c r="JN81" s="18"/>
      <c r="JO81" s="18"/>
      <c r="JP81" s="18"/>
      <c r="JQ81" s="18"/>
      <c r="JR81" s="18"/>
      <c r="JS81" s="18"/>
      <c r="JT81" s="18"/>
      <c r="JU81" s="18"/>
      <c r="JV81" s="18"/>
      <c r="JW81" s="18"/>
      <c r="JX81" s="18"/>
      <c r="JY81" s="18"/>
      <c r="JZ81" s="18"/>
      <c r="KA81" s="18"/>
      <c r="KB81" s="18"/>
      <c r="KC81" s="18"/>
      <c r="KD81" s="18"/>
      <c r="KE81" s="18"/>
      <c r="KF81" s="18"/>
      <c r="KG81" s="18"/>
      <c r="KH81" s="18"/>
      <c r="KI81" s="18"/>
      <c r="KJ81" s="18"/>
      <c r="KK81" s="18"/>
      <c r="KL81" s="18"/>
      <c r="KM81" s="18"/>
      <c r="KN81" s="18"/>
      <c r="KO81" s="18"/>
      <c r="KP81" s="18"/>
      <c r="KQ81" s="18"/>
      <c r="KR81" s="18"/>
      <c r="KS81" s="18"/>
      <c r="KT81" s="18"/>
      <c r="KU81" s="18"/>
      <c r="KV81" s="18"/>
      <c r="KW81" s="18"/>
      <c r="KX81" s="18"/>
      <c r="KY81" s="18"/>
      <c r="KZ81" s="18"/>
      <c r="LA81" s="18"/>
      <c r="LB81" s="18"/>
      <c r="LC81" s="18"/>
      <c r="LD81" s="18"/>
      <c r="LE81" s="18"/>
      <c r="LF81" s="18"/>
      <c r="LG81" s="18"/>
      <c r="LH81" s="18"/>
      <c r="LI81" s="18"/>
      <c r="LJ81" s="18"/>
      <c r="LK81" s="18"/>
      <c r="LL81" s="18"/>
      <c r="LM81" s="18"/>
      <c r="LN81" s="18"/>
      <c r="LO81" s="18"/>
      <c r="LP81" s="18"/>
      <c r="LQ81" s="18"/>
      <c r="LR81" s="18"/>
      <c r="LS81" s="18"/>
      <c r="LT81" s="18"/>
      <c r="LU81" s="18"/>
      <c r="LV81" s="18"/>
      <c r="LW81" s="18"/>
      <c r="LX81" s="18"/>
      <c r="LY81" s="18"/>
      <c r="LZ81" s="18"/>
      <c r="MA81" s="18"/>
      <c r="MB81" s="18"/>
      <c r="MC81" s="18"/>
      <c r="MD81" s="18"/>
      <c r="ME81" s="18"/>
      <c r="MF81" s="18"/>
      <c r="MG81" s="18"/>
      <c r="MH81" s="18"/>
      <c r="MI81" s="18"/>
      <c r="MJ81" s="18"/>
      <c r="MK81" s="18"/>
      <c r="ML81" s="18"/>
      <c r="MM81" s="18"/>
      <c r="MN81" s="18"/>
      <c r="MO81" s="18"/>
      <c r="MP81" s="18"/>
      <c r="MQ81" s="18"/>
      <c r="MR81" s="18"/>
      <c r="MS81" s="18"/>
      <c r="MT81" s="18"/>
      <c r="MU81" s="18"/>
      <c r="MV81" s="18"/>
      <c r="MW81" s="18"/>
      <c r="MX81" s="18"/>
      <c r="MY81" s="18"/>
      <c r="MZ81" s="18"/>
      <c r="NA81" s="18"/>
      <c r="NB81" s="18"/>
      <c r="NC81" s="18"/>
      <c r="ND81" s="18"/>
      <c r="NE81" s="18"/>
      <c r="NF81" s="18"/>
      <c r="NG81" s="18"/>
      <c r="NH81" s="18"/>
      <c r="NI81" s="18"/>
      <c r="NJ81" s="18"/>
      <c r="NK81" s="18"/>
      <c r="NL81" s="18"/>
      <c r="NM81" s="18"/>
      <c r="NN81" s="18"/>
      <c r="NO81" s="18"/>
      <c r="NP81" s="18"/>
      <c r="NQ81" s="18"/>
      <c r="NR81" s="18"/>
      <c r="NS81" s="18"/>
      <c r="NT81" s="18"/>
      <c r="NU81" s="18"/>
      <c r="NV81" s="18"/>
      <c r="NW81" s="18"/>
      <c r="NX81" s="18"/>
      <c r="NY81" s="18"/>
      <c r="NZ81" s="18"/>
      <c r="OA81" s="18"/>
      <c r="OB81" s="18"/>
      <c r="OC81" s="18"/>
      <c r="OD81" s="18"/>
      <c r="OE81" s="18"/>
      <c r="OF81" s="18"/>
      <c r="OG81" s="18"/>
      <c r="OH81" s="18"/>
      <c r="OI81" s="18"/>
      <c r="OJ81" s="18"/>
      <c r="OK81" s="18"/>
      <c r="OL81" s="18"/>
      <c r="OM81" s="18"/>
      <c r="ON81" s="18"/>
      <c r="OO81" s="18"/>
      <c r="OP81" s="18"/>
      <c r="OQ81" s="18"/>
      <c r="OR81" s="18"/>
      <c r="OS81" s="18"/>
      <c r="OT81" s="18"/>
      <c r="OU81" s="18"/>
      <c r="OV81" s="18"/>
      <c r="OW81" s="18"/>
      <c r="OX81" s="18"/>
      <c r="OY81" s="18"/>
      <c r="OZ81" s="18"/>
      <c r="PA81" s="18"/>
      <c r="PB81" s="18"/>
      <c r="PC81" s="18"/>
      <c r="PD81" s="18"/>
      <c r="PE81" s="18"/>
      <c r="PF81" s="18"/>
      <c r="PG81" s="18"/>
      <c r="PH81" s="18"/>
      <c r="PI81" s="18"/>
      <c r="PJ81" s="18"/>
      <c r="PK81" s="18"/>
      <c r="PL81" s="18"/>
      <c r="PM81" s="18"/>
      <c r="PN81" s="18"/>
      <c r="PO81" s="18"/>
      <c r="PP81" s="18"/>
      <c r="PQ81" s="18"/>
      <c r="PR81" s="18"/>
      <c r="PS81" s="18"/>
      <c r="PT81" s="18"/>
      <c r="PU81" s="18"/>
      <c r="PV81" s="18"/>
      <c r="PW81" s="18"/>
      <c r="PX81" s="18"/>
      <c r="PY81" s="18"/>
      <c r="PZ81" s="18"/>
      <c r="QA81" s="18"/>
      <c r="QB81" s="18"/>
      <c r="QC81" s="18"/>
      <c r="QD81" s="18"/>
      <c r="QE81" s="18"/>
      <c r="QF81" s="18"/>
      <c r="QG81" s="18"/>
      <c r="QH81" s="18"/>
      <c r="QI81" s="18"/>
      <c r="QJ81" s="18"/>
      <c r="QK81" s="18"/>
      <c r="QL81" s="18"/>
      <c r="QM81" s="18"/>
      <c r="QN81" s="18"/>
      <c r="QO81" s="18"/>
      <c r="QP81" s="18"/>
      <c r="QQ81" s="18"/>
      <c r="QR81" s="18"/>
      <c r="QS81" s="18"/>
      <c r="QT81" s="18"/>
      <c r="QU81" s="18"/>
      <c r="QV81" s="18"/>
      <c r="QW81" s="18"/>
      <c r="QX81" s="18"/>
      <c r="QY81" s="18"/>
      <c r="QZ81" s="18"/>
      <c r="RA81" s="18"/>
      <c r="RB81" s="18"/>
      <c r="RC81" s="18"/>
      <c r="RD81" s="18"/>
      <c r="RE81" s="18"/>
      <c r="RF81" s="18"/>
      <c r="RG81" s="18"/>
      <c r="RH81" s="18"/>
      <c r="RI81" s="18"/>
      <c r="RJ81" s="18"/>
      <c r="RK81" s="18"/>
      <c r="RL81" s="18"/>
      <c r="RM81" s="18"/>
      <c r="RN81" s="18"/>
      <c r="RO81" s="18"/>
      <c r="RP81" s="18"/>
      <c r="RQ81" s="18"/>
      <c r="RR81" s="18"/>
      <c r="RS81" s="18"/>
      <c r="RT81" s="18"/>
      <c r="RU81" s="18"/>
      <c r="RV81" s="18"/>
      <c r="RW81" s="18"/>
      <c r="RX81" s="18"/>
      <c r="RY81" s="18"/>
      <c r="RZ81" s="18"/>
      <c r="SA81" s="18"/>
      <c r="SB81" s="18"/>
      <c r="SC81" s="18"/>
      <c r="SD81" s="18"/>
      <c r="SE81" s="18"/>
      <c r="SF81" s="18"/>
      <c r="SG81" s="18"/>
      <c r="SH81" s="18"/>
      <c r="SI81" s="18"/>
      <c r="SJ81" s="18"/>
      <c r="SK81" s="18"/>
      <c r="SL81" s="18"/>
      <c r="SM81" s="18"/>
      <c r="SN81" s="18"/>
      <c r="SO81" s="18"/>
      <c r="SP81" s="18"/>
      <c r="SQ81" s="18"/>
      <c r="SR81" s="18"/>
      <c r="SS81" s="18"/>
      <c r="ST81" s="18"/>
      <c r="SU81" s="18"/>
      <c r="SV81" s="18"/>
      <c r="SW81" s="18"/>
      <c r="SX81" s="18"/>
      <c r="SY81" s="18"/>
      <c r="SZ81" s="18"/>
      <c r="TA81" s="18"/>
      <c r="TB81" s="18"/>
      <c r="TC81" s="18"/>
      <c r="TD81" s="18"/>
      <c r="TE81" s="18"/>
      <c r="TF81" s="18"/>
      <c r="TG81" s="18"/>
      <c r="TH81" s="18"/>
      <c r="TI81" s="18"/>
      <c r="TJ81" s="18"/>
      <c r="TK81" s="18"/>
      <c r="TL81" s="18"/>
      <c r="TM81" s="18"/>
      <c r="TN81" s="18"/>
      <c r="TO81" s="18"/>
      <c r="TP81" s="18"/>
      <c r="TQ81" s="18"/>
      <c r="TR81" s="18"/>
      <c r="TS81" s="18"/>
      <c r="TT81" s="18"/>
      <c r="TU81" s="18"/>
      <c r="TV81" s="18"/>
      <c r="TW81" s="18"/>
      <c r="TX81" s="18"/>
      <c r="TY81" s="18"/>
      <c r="TZ81" s="18"/>
      <c r="UA81" s="18"/>
      <c r="UB81" s="18"/>
      <c r="UC81" s="18"/>
      <c r="UD81" s="18"/>
      <c r="UE81" s="18"/>
      <c r="UF81" s="18"/>
      <c r="UG81" s="18"/>
      <c r="UH81" s="18"/>
      <c r="UI81" s="18"/>
      <c r="UJ81" s="18"/>
      <c r="UK81" s="18"/>
      <c r="UL81" s="18"/>
      <c r="UM81" s="18"/>
      <c r="UN81" s="18"/>
      <c r="UO81" s="18"/>
      <c r="UP81" s="18"/>
      <c r="UQ81" s="18"/>
      <c r="UR81" s="18"/>
      <c r="US81" s="18"/>
      <c r="UT81" s="18"/>
      <c r="UU81" s="18"/>
      <c r="UV81" s="18"/>
      <c r="UW81" s="18"/>
      <c r="UX81" s="18"/>
      <c r="UY81" s="18"/>
      <c r="UZ81" s="18"/>
      <c r="VA81" s="18"/>
      <c r="VB81" s="18"/>
      <c r="VC81" s="18"/>
      <c r="VD81" s="18"/>
      <c r="VE81" s="18"/>
      <c r="VF81" s="18"/>
      <c r="VG81" s="18"/>
      <c r="VH81" s="18"/>
      <c r="VI81" s="18"/>
      <c r="VJ81" s="18"/>
      <c r="VK81" s="18"/>
      <c r="VL81" s="18"/>
      <c r="VM81" s="18"/>
      <c r="VN81" s="18"/>
      <c r="VO81" s="18"/>
      <c r="VP81" s="18"/>
      <c r="VQ81" s="18"/>
      <c r="VR81" s="18"/>
      <c r="VS81" s="18"/>
      <c r="VT81" s="18"/>
      <c r="VU81" s="18"/>
      <c r="VV81" s="18"/>
      <c r="VW81" s="18"/>
      <c r="VX81" s="18"/>
      <c r="VY81" s="18"/>
      <c r="VZ81" s="18"/>
      <c r="WA81" s="18"/>
      <c r="WB81" s="18"/>
      <c r="WC81" s="18"/>
      <c r="WD81" s="18"/>
      <c r="WE81" s="18"/>
      <c r="WF81" s="18"/>
      <c r="WG81" s="18"/>
      <c r="WH81" s="18"/>
      <c r="WI81" s="18"/>
      <c r="WJ81" s="18"/>
      <c r="WK81" s="18"/>
      <c r="WL81" s="18"/>
      <c r="WM81" s="18"/>
      <c r="WN81" s="18"/>
      <c r="WO81" s="18"/>
      <c r="WP81" s="18"/>
      <c r="WQ81" s="18"/>
      <c r="WR81" s="18"/>
      <c r="WS81" s="18"/>
      <c r="WT81" s="18"/>
      <c r="WU81" s="18"/>
      <c r="WV81" s="18"/>
      <c r="WW81" s="18"/>
      <c r="WX81" s="18"/>
      <c r="WY81" s="18"/>
      <c r="WZ81" s="18"/>
      <c r="XA81" s="18"/>
      <c r="XB81" s="18"/>
      <c r="XC81" s="18"/>
      <c r="XD81" s="18"/>
      <c r="XE81" s="18"/>
      <c r="XF81" s="18"/>
      <c r="XG81" s="18"/>
      <c r="XH81" s="18"/>
      <c r="XI81" s="18"/>
      <c r="XJ81" s="18"/>
      <c r="XK81" s="18"/>
      <c r="XL81" s="18"/>
      <c r="XM81" s="18"/>
      <c r="XN81" s="18"/>
      <c r="XO81" s="18"/>
      <c r="XP81" s="18"/>
      <c r="XQ81" s="18"/>
      <c r="XR81" s="18"/>
      <c r="XS81" s="18"/>
      <c r="XT81" s="18"/>
      <c r="XU81" s="18"/>
      <c r="XV81" s="18"/>
      <c r="XW81" s="18"/>
      <c r="XX81" s="18"/>
      <c r="XY81" s="18"/>
      <c r="XZ81" s="18"/>
      <c r="YA81" s="18"/>
      <c r="YB81" s="18"/>
      <c r="YC81" s="18"/>
      <c r="YD81" s="18"/>
      <c r="YE81" s="18"/>
      <c r="YF81" s="18"/>
      <c r="YG81" s="18"/>
      <c r="YH81" s="18"/>
      <c r="YI81" s="18"/>
      <c r="YJ81" s="18"/>
      <c r="YK81" s="18"/>
      <c r="YL81" s="18"/>
      <c r="YM81" s="18"/>
      <c r="YN81" s="18"/>
      <c r="YO81" s="18"/>
      <c r="YP81" s="18"/>
      <c r="YQ81" s="18"/>
      <c r="YR81" s="18"/>
      <c r="YS81" s="18"/>
      <c r="YT81" s="18"/>
      <c r="YU81" s="18"/>
      <c r="YV81" s="18"/>
      <c r="YW81" s="18"/>
      <c r="YX81" s="18"/>
      <c r="YY81" s="18"/>
      <c r="YZ81" s="18"/>
      <c r="ZA81" s="18"/>
      <c r="ZB81" s="18"/>
      <c r="ZC81" s="18"/>
      <c r="ZD81" s="18"/>
      <c r="ZE81" s="18"/>
      <c r="ZF81" s="18"/>
      <c r="ZG81" s="18"/>
      <c r="ZH81" s="18"/>
      <c r="ZI81" s="18"/>
      <c r="ZJ81" s="18"/>
      <c r="ZK81" s="18"/>
      <c r="ZL81" s="18"/>
      <c r="ZM81" s="18"/>
      <c r="ZN81" s="18"/>
      <c r="ZO81" s="18"/>
      <c r="ZP81" s="18"/>
      <c r="ZQ81" s="18"/>
      <c r="ZR81" s="18"/>
      <c r="ZS81" s="18"/>
      <c r="ZT81" s="18"/>
      <c r="ZU81" s="18"/>
      <c r="ZV81" s="18"/>
      <c r="ZW81" s="18"/>
      <c r="ZX81" s="18"/>
      <c r="ZY81" s="18"/>
      <c r="ZZ81" s="18"/>
      <c r="AAA81" s="18"/>
      <c r="AAB81" s="18"/>
      <c r="AAC81" s="18"/>
      <c r="AAD81" s="18"/>
      <c r="AAE81" s="18"/>
      <c r="AAF81" s="18"/>
      <c r="AAG81" s="18"/>
      <c r="AAH81" s="18"/>
      <c r="AAI81" s="18"/>
      <c r="AAJ81" s="18"/>
      <c r="AAK81" s="18"/>
      <c r="AAL81" s="18"/>
      <c r="AAM81" s="18"/>
      <c r="AAN81" s="18"/>
      <c r="AAO81" s="18"/>
      <c r="AAP81" s="18"/>
      <c r="AAQ81" s="18"/>
      <c r="AAR81" s="18"/>
      <c r="AAS81" s="18"/>
      <c r="AAT81" s="18"/>
      <c r="AAU81" s="18"/>
      <c r="AAV81" s="18"/>
      <c r="AAW81" s="18"/>
      <c r="AAX81" s="18"/>
      <c r="AAY81" s="18"/>
      <c r="AAZ81" s="18"/>
      <c r="ABA81" s="18"/>
      <c r="ABB81" s="18"/>
      <c r="ABC81" s="18"/>
      <c r="ABD81" s="18"/>
      <c r="ABE81" s="18"/>
      <c r="ABF81" s="18"/>
      <c r="ABG81" s="18"/>
      <c r="ABH81" s="18"/>
      <c r="ABI81" s="18"/>
      <c r="ABJ81" s="18"/>
      <c r="ABK81" s="18"/>
      <c r="ABL81" s="18"/>
      <c r="ABM81" s="18"/>
      <c r="ABN81" s="18"/>
      <c r="ABO81" s="18"/>
      <c r="ABP81" s="18"/>
      <c r="ABQ81" s="18"/>
      <c r="ABR81" s="18"/>
      <c r="ABS81" s="18"/>
      <c r="ABT81" s="18"/>
      <c r="ABU81" s="18"/>
      <c r="ABV81" s="18"/>
      <c r="ABW81" s="18"/>
      <c r="ABX81" s="18"/>
      <c r="ABY81" s="18"/>
      <c r="ABZ81" s="18"/>
      <c r="ACA81" s="18"/>
      <c r="ACB81" s="18"/>
      <c r="ACC81" s="18"/>
      <c r="ACD81" s="18"/>
      <c r="ACE81" s="18"/>
      <c r="ACF81" s="18"/>
      <c r="ACG81" s="18"/>
      <c r="ACH81" s="18"/>
      <c r="ACI81" s="18"/>
      <c r="ACJ81" s="18"/>
      <c r="ACK81" s="18"/>
      <c r="ACL81" s="18"/>
      <c r="ACM81" s="18"/>
      <c r="ACN81" s="18"/>
      <c r="ACO81" s="18"/>
      <c r="ACP81" s="18"/>
      <c r="ACQ81" s="18"/>
      <c r="ACR81" s="18"/>
      <c r="ACS81" s="18"/>
      <c r="ACT81" s="18"/>
      <c r="ACU81" s="18"/>
      <c r="ACV81" s="18"/>
      <c r="ACW81" s="18"/>
      <c r="ACX81" s="18"/>
      <c r="ACY81" s="18"/>
      <c r="ACZ81" s="18"/>
      <c r="ADA81" s="18"/>
      <c r="ADB81" s="18"/>
      <c r="ADC81" s="18"/>
      <c r="ADD81" s="18"/>
      <c r="ADE81" s="18"/>
      <c r="ADF81" s="18"/>
      <c r="ADG81" s="18"/>
      <c r="ADH81" s="18"/>
      <c r="ADI81" s="18"/>
      <c r="ADJ81" s="18"/>
      <c r="ADK81" s="18"/>
      <c r="ADL81" s="18"/>
      <c r="ADM81" s="18"/>
      <c r="ADN81" s="18"/>
      <c r="ADO81" s="18"/>
      <c r="ADP81" s="18"/>
      <c r="ADQ81" s="18"/>
      <c r="ADR81" s="18"/>
      <c r="ADS81" s="18"/>
      <c r="ADT81" s="18"/>
      <c r="ADU81" s="18"/>
      <c r="ADV81" s="18"/>
      <c r="ADW81" s="18"/>
      <c r="ADX81" s="18"/>
      <c r="ADY81" s="18"/>
      <c r="ADZ81" s="18"/>
      <c r="AEA81" s="18"/>
      <c r="AEB81" s="18"/>
      <c r="AEC81" s="18"/>
      <c r="AED81" s="18"/>
      <c r="AEE81" s="18"/>
      <c r="AEF81" s="18"/>
      <c r="AEG81" s="18"/>
      <c r="AEH81" s="18"/>
      <c r="AEI81" s="18"/>
      <c r="AEJ81" s="18"/>
      <c r="AEK81" s="18"/>
      <c r="AEL81" s="18"/>
      <c r="AEM81" s="18"/>
      <c r="AEN81" s="18"/>
      <c r="AEO81" s="18"/>
      <c r="AEP81" s="18"/>
      <c r="AEQ81" s="18"/>
      <c r="AER81" s="18"/>
      <c r="AES81" s="18"/>
      <c r="AET81" s="18"/>
      <c r="AEU81" s="18"/>
      <c r="AEV81" s="18"/>
      <c r="AEW81" s="18"/>
      <c r="AEX81" s="18"/>
      <c r="AEY81" s="18"/>
      <c r="AEZ81" s="18"/>
      <c r="AFA81" s="18"/>
      <c r="AFB81" s="18"/>
      <c r="AFC81" s="18"/>
      <c r="AFD81" s="18"/>
      <c r="AFE81" s="18"/>
      <c r="AFF81" s="18"/>
      <c r="AFG81" s="18"/>
      <c r="AFH81" s="18"/>
      <c r="AFI81" s="18"/>
      <c r="AFJ81" s="18"/>
      <c r="AFK81" s="18"/>
      <c r="AFL81" s="18"/>
      <c r="AFM81" s="18"/>
      <c r="AFN81" s="18"/>
      <c r="AFO81" s="18"/>
      <c r="AFP81" s="18"/>
      <c r="AFQ81" s="18"/>
      <c r="AFR81" s="18"/>
      <c r="AFS81" s="18"/>
      <c r="AFT81" s="18"/>
      <c r="AFU81" s="18"/>
      <c r="AFV81" s="18"/>
      <c r="AFW81" s="18"/>
      <c r="AFX81" s="18"/>
      <c r="AFY81" s="18"/>
      <c r="AFZ81" s="18"/>
      <c r="AGA81" s="18"/>
      <c r="AGB81" s="18"/>
      <c r="AGC81" s="18"/>
      <c r="AGD81" s="18"/>
      <c r="AGE81" s="18"/>
      <c r="AGF81" s="18"/>
      <c r="AGG81" s="18"/>
      <c r="AGH81" s="18"/>
      <c r="AGI81" s="18"/>
      <c r="AGJ81" s="18"/>
      <c r="AGK81" s="18"/>
      <c r="AGL81" s="18"/>
      <c r="AGM81" s="18"/>
      <c r="AGN81" s="18"/>
      <c r="AGO81" s="18"/>
      <c r="AGP81" s="18"/>
      <c r="AGQ81" s="18"/>
      <c r="AGR81" s="18"/>
      <c r="AGS81" s="18"/>
      <c r="AGT81" s="18"/>
      <c r="AGU81" s="18"/>
      <c r="AGV81" s="18"/>
      <c r="AGW81" s="18"/>
      <c r="AGX81" s="18"/>
      <c r="AGY81" s="18"/>
      <c r="AGZ81" s="18"/>
      <c r="AHA81" s="18"/>
      <c r="AHB81" s="18"/>
      <c r="AHC81" s="18"/>
      <c r="AHD81" s="18"/>
      <c r="AHE81" s="18"/>
      <c r="AHF81" s="18"/>
      <c r="AHG81" s="18"/>
      <c r="AHH81" s="18"/>
      <c r="AHI81" s="18"/>
      <c r="AHJ81" s="18"/>
      <c r="AHK81" s="18"/>
      <c r="AHL81" s="18"/>
      <c r="AHM81" s="18"/>
      <c r="AHN81" s="18"/>
      <c r="AHO81" s="18"/>
      <c r="AHP81" s="18"/>
      <c r="AHQ81" s="18"/>
      <c r="AHR81" s="18"/>
      <c r="AHS81" s="18"/>
      <c r="AHT81" s="18"/>
      <c r="AHU81" s="18"/>
      <c r="AHV81" s="18"/>
      <c r="AHW81" s="18"/>
      <c r="AHX81" s="18"/>
      <c r="AHY81" s="18"/>
      <c r="AHZ81" s="18"/>
      <c r="AIA81" s="18"/>
      <c r="AIB81" s="18"/>
      <c r="AIC81" s="18"/>
      <c r="AID81" s="18"/>
      <c r="AIE81" s="18"/>
      <c r="AIF81" s="18"/>
      <c r="AIG81" s="18"/>
      <c r="AIH81" s="18"/>
      <c r="AII81" s="18"/>
      <c r="AIJ81" s="18"/>
      <c r="AIK81" s="18"/>
      <c r="AIL81" s="18"/>
      <c r="AIM81" s="18"/>
      <c r="AIN81" s="18"/>
      <c r="AIO81" s="18"/>
      <c r="AIP81" s="18"/>
      <c r="AIQ81" s="18"/>
      <c r="AIR81" s="18"/>
      <c r="AIS81" s="18"/>
      <c r="AIT81" s="18"/>
      <c r="AIU81" s="18"/>
      <c r="AIV81" s="18"/>
      <c r="AIW81" s="18"/>
      <c r="AIX81" s="18"/>
      <c r="AIY81" s="18"/>
      <c r="AIZ81" s="18"/>
      <c r="AJA81" s="18"/>
      <c r="AJB81" s="18"/>
      <c r="AJC81" s="18"/>
      <c r="AJD81" s="18"/>
      <c r="AJE81" s="18"/>
      <c r="AJF81" s="18"/>
      <c r="AJG81" s="18"/>
      <c r="AJH81" s="18"/>
      <c r="AJI81" s="18"/>
      <c r="AJJ81" s="18"/>
      <c r="AJK81" s="18"/>
      <c r="AJL81" s="18"/>
      <c r="AJM81" s="18"/>
      <c r="AJN81" s="18"/>
      <c r="AJO81" s="18"/>
      <c r="AJP81" s="18"/>
      <c r="AJQ81" s="18"/>
      <c r="AJR81" s="18"/>
      <c r="AJS81" s="18"/>
      <c r="AJT81" s="18"/>
      <c r="AJU81" s="18"/>
      <c r="AJV81" s="18"/>
      <c r="AJW81" s="18"/>
      <c r="AJX81" s="18"/>
      <c r="AJY81" s="18"/>
      <c r="AJZ81" s="18"/>
      <c r="AKA81" s="18"/>
      <c r="AKB81" s="18"/>
      <c r="AKC81" s="18"/>
      <c r="AKD81" s="18"/>
      <c r="AKE81" s="18"/>
      <c r="AKF81" s="18"/>
      <c r="AKG81" s="18"/>
      <c r="AKH81" s="18"/>
      <c r="AKI81" s="18"/>
      <c r="AKJ81" s="18"/>
      <c r="AKK81" s="18"/>
      <c r="AKL81" s="18"/>
      <c r="AKM81" s="18"/>
      <c r="AKN81" s="18"/>
      <c r="AKO81" s="18"/>
      <c r="AKP81" s="18"/>
      <c r="AKQ81" s="18"/>
      <c r="AKR81" s="18"/>
      <c r="AKS81" s="18"/>
      <c r="AKT81" s="18"/>
      <c r="AKU81" s="18"/>
      <c r="AKV81" s="18"/>
      <c r="AKW81" s="18"/>
      <c r="AKX81" s="18"/>
      <c r="AKY81" s="18"/>
      <c r="AKZ81" s="18"/>
      <c r="ALA81" s="18"/>
      <c r="ALB81" s="18"/>
      <c r="ALC81" s="18"/>
      <c r="ALD81" s="18"/>
      <c r="ALE81" s="18"/>
      <c r="ALF81" s="18"/>
      <c r="ALG81" s="18"/>
      <c r="ALH81" s="18"/>
      <c r="ALI81" s="18"/>
      <c r="ALJ81" s="18"/>
      <c r="ALK81" s="18"/>
      <c r="ALL81" s="18"/>
      <c r="ALM81" s="18"/>
      <c r="ALN81" s="18"/>
      <c r="ALO81" s="18"/>
      <c r="ALP81" s="18"/>
      <c r="ALQ81" s="18"/>
      <c r="ALR81" s="18"/>
      <c r="ALS81" s="18"/>
      <c r="ALT81" s="18"/>
      <c r="ALU81" s="18"/>
      <c r="ALV81" s="18"/>
      <c r="ALW81" s="18"/>
      <c r="ALX81" s="18"/>
      <c r="ALY81" s="18"/>
      <c r="ALZ81" s="18"/>
      <c r="AMA81" s="18"/>
      <c r="AMB81" s="18"/>
      <c r="AMC81" s="18"/>
      <c r="AMD81" s="18"/>
      <c r="AME81" s="18"/>
      <c r="AMF81" s="18"/>
      <c r="AMG81" s="18"/>
      <c r="AMH81" s="18"/>
      <c r="AMI81" s="18"/>
      <c r="AMJ81" s="18"/>
      <c r="AMK81" s="18"/>
      <c r="AML81" s="18"/>
      <c r="AMM81" s="18"/>
      <c r="AMN81" s="18"/>
      <c r="AMO81" s="18"/>
      <c r="AMP81" s="18"/>
      <c r="AMQ81" s="18"/>
      <c r="AMR81" s="18"/>
      <c r="AMS81" s="18"/>
      <c r="AMT81" s="18"/>
      <c r="AMU81" s="18"/>
      <c r="AMV81" s="18"/>
      <c r="AMW81" s="18"/>
      <c r="AMX81" s="18"/>
      <c r="AMY81" s="18"/>
      <c r="AMZ81" s="18"/>
      <c r="ANA81" s="18"/>
      <c r="ANB81" s="18"/>
      <c r="ANC81" s="18"/>
      <c r="AND81" s="18"/>
      <c r="ANE81" s="18"/>
      <c r="ANF81" s="18"/>
      <c r="ANG81" s="18"/>
      <c r="ANH81" s="18"/>
      <c r="ANI81" s="18"/>
      <c r="ANJ81" s="18"/>
      <c r="ANK81" s="18"/>
      <c r="ANL81" s="18"/>
      <c r="ANM81" s="18"/>
      <c r="ANN81" s="18"/>
      <c r="ANO81" s="18"/>
      <c r="ANP81" s="18"/>
      <c r="ANQ81" s="18"/>
      <c r="ANR81" s="18"/>
      <c r="ANS81" s="18"/>
      <c r="ANT81" s="18"/>
      <c r="ANU81" s="18"/>
      <c r="ANV81" s="18"/>
      <c r="ANW81" s="18"/>
      <c r="ANX81" s="18"/>
      <c r="ANY81" s="18"/>
      <c r="ANZ81" s="18"/>
      <c r="AOA81" s="18"/>
      <c r="AOB81" s="18"/>
      <c r="AOC81" s="18"/>
      <c r="AOD81" s="18"/>
      <c r="AOE81" s="18"/>
      <c r="AOF81" s="18"/>
      <c r="AOG81" s="18"/>
      <c r="AOH81" s="18"/>
      <c r="AOI81" s="18"/>
      <c r="AOJ81" s="18"/>
      <c r="AOK81" s="18"/>
      <c r="AOL81" s="18"/>
      <c r="AOM81" s="18"/>
      <c r="AON81" s="18"/>
      <c r="AOO81" s="18"/>
      <c r="AOP81" s="18"/>
      <c r="AOQ81" s="18"/>
      <c r="AOR81" s="18"/>
      <c r="AOS81" s="18"/>
      <c r="AOT81" s="18"/>
      <c r="AOU81" s="18"/>
      <c r="AOV81" s="18"/>
      <c r="AOW81" s="18"/>
      <c r="AOX81" s="18"/>
      <c r="AOY81" s="18"/>
      <c r="AOZ81" s="18"/>
      <c r="APA81" s="18"/>
      <c r="APB81" s="18"/>
      <c r="APC81" s="18"/>
      <c r="APD81" s="18"/>
      <c r="APE81" s="18"/>
      <c r="APF81" s="18"/>
      <c r="APG81" s="18"/>
      <c r="APH81" s="18"/>
      <c r="API81" s="18"/>
      <c r="APJ81" s="18"/>
      <c r="APK81" s="18"/>
      <c r="APL81" s="18"/>
      <c r="APM81" s="18"/>
      <c r="APN81" s="18"/>
      <c r="APO81" s="18"/>
      <c r="APP81" s="18"/>
      <c r="APQ81" s="18"/>
      <c r="APR81" s="18"/>
      <c r="APS81" s="18"/>
      <c r="APT81" s="18"/>
      <c r="APU81" s="18"/>
      <c r="APV81" s="18"/>
      <c r="APW81" s="18"/>
      <c r="APX81" s="18"/>
      <c r="APY81" s="18"/>
      <c r="APZ81" s="18"/>
      <c r="AQA81" s="18"/>
      <c r="AQB81" s="18"/>
      <c r="AQC81" s="18"/>
      <c r="AQD81" s="18"/>
      <c r="AQE81" s="18"/>
      <c r="AQF81" s="18"/>
      <c r="AQG81" s="18"/>
      <c r="AQH81" s="18"/>
      <c r="AQI81" s="18"/>
      <c r="AQJ81" s="18"/>
      <c r="AQK81" s="18"/>
      <c r="AQL81" s="18"/>
      <c r="AQM81" s="18"/>
      <c r="AQN81" s="18"/>
      <c r="AQO81" s="18"/>
      <c r="AQP81" s="18"/>
      <c r="AQQ81" s="18"/>
      <c r="AQR81" s="18"/>
      <c r="AQS81" s="18"/>
      <c r="AQT81" s="18"/>
      <c r="AQU81" s="18"/>
      <c r="AQV81" s="18"/>
      <c r="AQW81" s="18"/>
      <c r="AQX81" s="18"/>
      <c r="AQY81" s="18"/>
      <c r="AQZ81" s="18"/>
      <c r="ARA81" s="18"/>
      <c r="ARB81" s="18"/>
      <c r="ARC81" s="18"/>
      <c r="ARD81" s="18"/>
      <c r="ARE81" s="18"/>
      <c r="ARF81" s="18"/>
      <c r="ARG81" s="18"/>
      <c r="ARH81" s="18"/>
      <c r="ARI81" s="18"/>
      <c r="ARJ81" s="18"/>
      <c r="ARK81" s="18"/>
      <c r="ARL81" s="18"/>
      <c r="ARM81" s="18"/>
      <c r="ARN81" s="18"/>
      <c r="ARO81" s="18"/>
      <c r="ARP81" s="18"/>
      <c r="ARQ81" s="18"/>
      <c r="ARR81" s="18"/>
      <c r="ARS81" s="18"/>
      <c r="ART81" s="18"/>
      <c r="ARU81" s="18"/>
      <c r="ARV81" s="18"/>
      <c r="ARW81" s="18"/>
      <c r="ARX81" s="18"/>
      <c r="ARY81" s="18"/>
      <c r="ARZ81" s="18"/>
      <c r="ASA81" s="18"/>
      <c r="ASB81" s="18"/>
      <c r="ASC81" s="18"/>
      <c r="ASD81" s="18"/>
      <c r="ASE81" s="18"/>
      <c r="ASF81" s="18"/>
      <c r="ASG81" s="18"/>
      <c r="ASH81" s="18"/>
      <c r="ASI81" s="18"/>
      <c r="ASJ81" s="18"/>
      <c r="ASK81" s="18"/>
      <c r="ASL81" s="18"/>
      <c r="ASM81" s="18"/>
      <c r="ASN81" s="18"/>
      <c r="ASO81" s="18"/>
      <c r="ASP81" s="18"/>
      <c r="ASQ81" s="18"/>
      <c r="ASR81" s="18"/>
      <c r="ASS81" s="18"/>
      <c r="AST81" s="18"/>
      <c r="ASU81" s="18"/>
      <c r="ASV81" s="18"/>
      <c r="ASW81" s="18"/>
      <c r="ASX81" s="18"/>
      <c r="ASY81" s="18"/>
      <c r="ASZ81" s="18"/>
      <c r="ATA81" s="18"/>
      <c r="ATB81" s="18"/>
      <c r="ATC81" s="18"/>
      <c r="ATD81" s="18"/>
      <c r="ATE81" s="18"/>
      <c r="ATF81" s="18"/>
      <c r="ATG81" s="18"/>
      <c r="ATH81" s="18"/>
      <c r="ATI81" s="18"/>
      <c r="ATJ81" s="18"/>
      <c r="ATK81" s="18"/>
      <c r="ATL81" s="18"/>
      <c r="ATM81" s="18"/>
      <c r="ATN81" s="18"/>
      <c r="ATO81" s="18"/>
      <c r="ATP81" s="18"/>
      <c r="ATQ81" s="18"/>
      <c r="ATR81" s="18"/>
      <c r="ATS81" s="18"/>
      <c r="ATT81" s="18"/>
      <c r="ATU81" s="18"/>
      <c r="ATV81" s="18"/>
      <c r="ATW81" s="18"/>
      <c r="ATX81" s="18"/>
      <c r="ATY81" s="18"/>
      <c r="ATZ81" s="18"/>
      <c r="AUA81" s="18"/>
      <c r="AUB81" s="18"/>
      <c r="AUC81" s="18"/>
      <c r="AUD81" s="18"/>
      <c r="AUE81" s="18"/>
      <c r="AUF81" s="18"/>
      <c r="AUG81" s="18"/>
      <c r="AUH81" s="18"/>
      <c r="AUI81" s="18"/>
      <c r="AUJ81" s="18"/>
      <c r="AUK81" s="18"/>
      <c r="AUL81" s="18"/>
      <c r="AUM81" s="18"/>
      <c r="AUN81" s="18"/>
      <c r="AUO81" s="18"/>
      <c r="AUP81" s="18"/>
      <c r="AUQ81" s="18"/>
      <c r="AUR81" s="18"/>
      <c r="AUS81" s="18"/>
      <c r="AUT81" s="18"/>
      <c r="AUU81" s="18"/>
      <c r="AUV81" s="18"/>
      <c r="AUW81" s="18"/>
      <c r="AUX81" s="18"/>
      <c r="AUY81" s="18"/>
      <c r="AUZ81" s="18"/>
      <c r="AVA81" s="18"/>
      <c r="AVB81" s="18"/>
      <c r="AVC81" s="18"/>
      <c r="AVD81" s="18"/>
      <c r="AVE81" s="18"/>
      <c r="AVF81" s="18"/>
      <c r="AVG81" s="18"/>
      <c r="AVH81" s="18"/>
      <c r="AVI81" s="18"/>
      <c r="AVJ81" s="18"/>
      <c r="AVK81" s="18"/>
      <c r="AVL81" s="18"/>
      <c r="AVM81" s="18"/>
      <c r="AVN81" s="18"/>
      <c r="AVO81" s="18"/>
      <c r="AVP81" s="18"/>
      <c r="AVQ81" s="18"/>
      <c r="AVR81" s="18"/>
      <c r="AVS81" s="18"/>
      <c r="AVT81" s="18"/>
      <c r="AVU81" s="18"/>
      <c r="AVV81" s="18"/>
      <c r="AVW81" s="18"/>
      <c r="AVX81" s="18"/>
      <c r="AVY81" s="18"/>
      <c r="AVZ81" s="18"/>
      <c r="AWA81" s="18"/>
      <c r="AWB81" s="18"/>
      <c r="AWC81" s="18"/>
      <c r="AWD81" s="18"/>
      <c r="AWE81" s="18"/>
      <c r="AWF81" s="18"/>
      <c r="AWG81" s="18"/>
      <c r="AWH81" s="18"/>
      <c r="AWI81" s="18"/>
      <c r="AWJ81" s="18"/>
      <c r="AWK81" s="18"/>
      <c r="AWL81" s="18"/>
      <c r="AWM81" s="18"/>
      <c r="AWN81" s="18"/>
      <c r="AWO81" s="18"/>
      <c r="AWP81" s="18"/>
      <c r="AWQ81" s="18"/>
      <c r="AWR81" s="18"/>
      <c r="AWS81" s="18"/>
      <c r="AWT81" s="18"/>
      <c r="AWU81" s="18"/>
      <c r="AWV81" s="18"/>
      <c r="AWW81" s="18"/>
      <c r="AWX81" s="18"/>
      <c r="AWY81" s="18"/>
      <c r="AWZ81" s="18"/>
      <c r="AXA81" s="18"/>
      <c r="AXB81" s="18"/>
      <c r="AXC81" s="18"/>
      <c r="AXD81" s="18"/>
      <c r="AXE81" s="18"/>
      <c r="AXF81" s="18"/>
      <c r="AXG81" s="18"/>
      <c r="AXH81" s="18"/>
      <c r="AXI81" s="18"/>
      <c r="AXJ81" s="18"/>
      <c r="AXK81" s="18"/>
      <c r="AXL81" s="18"/>
      <c r="AXM81" s="18"/>
      <c r="AXN81" s="18"/>
      <c r="AXO81" s="18"/>
      <c r="AXP81" s="18"/>
      <c r="AXQ81" s="18"/>
      <c r="AXR81" s="18"/>
      <c r="AXS81" s="18"/>
      <c r="AXT81" s="18"/>
      <c r="AXU81" s="18"/>
      <c r="AXV81" s="18"/>
      <c r="AXW81" s="18"/>
      <c r="AXX81" s="18"/>
      <c r="AXY81" s="18"/>
      <c r="AXZ81" s="18"/>
      <c r="AYA81" s="18"/>
      <c r="AYB81" s="18"/>
      <c r="AYC81" s="18"/>
      <c r="AYD81" s="18"/>
      <c r="AYE81" s="18"/>
      <c r="AYF81" s="18"/>
      <c r="AYG81" s="18"/>
      <c r="AYH81" s="18"/>
      <c r="AYI81" s="18"/>
      <c r="AYJ81" s="18"/>
      <c r="AYK81" s="18"/>
      <c r="AYL81" s="18"/>
      <c r="AYM81" s="18"/>
      <c r="AYN81" s="18"/>
      <c r="AYO81" s="18"/>
      <c r="AYP81" s="18"/>
      <c r="AYQ81" s="18"/>
      <c r="AYR81" s="18"/>
      <c r="AYS81" s="18"/>
      <c r="AYT81" s="18"/>
      <c r="AYU81" s="18"/>
      <c r="AYV81" s="18"/>
      <c r="AYW81" s="18"/>
      <c r="AYX81" s="18"/>
      <c r="AYY81" s="18"/>
      <c r="AYZ81" s="18"/>
      <c r="AZA81" s="18"/>
      <c r="AZB81" s="18"/>
      <c r="AZC81" s="18"/>
      <c r="AZD81" s="18"/>
      <c r="AZE81" s="18"/>
      <c r="AZF81" s="18"/>
      <c r="AZG81" s="18"/>
      <c r="AZH81" s="18"/>
      <c r="AZI81" s="18"/>
      <c r="AZJ81" s="18"/>
      <c r="AZK81" s="18"/>
      <c r="AZL81" s="18"/>
      <c r="AZM81" s="18"/>
      <c r="AZN81" s="18"/>
      <c r="AZO81" s="18"/>
      <c r="AZP81" s="18"/>
      <c r="AZQ81" s="18"/>
      <c r="AZR81" s="18"/>
      <c r="AZS81" s="18"/>
      <c r="AZT81" s="18"/>
      <c r="AZU81" s="18"/>
      <c r="AZV81" s="18"/>
      <c r="AZW81" s="18"/>
      <c r="AZX81" s="18"/>
      <c r="AZY81" s="18"/>
      <c r="AZZ81" s="18"/>
      <c r="BAA81" s="18"/>
      <c r="BAB81" s="18"/>
      <c r="BAC81" s="18"/>
      <c r="BAD81" s="18"/>
      <c r="BAE81" s="18"/>
      <c r="BAF81" s="18"/>
      <c r="BAG81" s="18"/>
      <c r="BAH81" s="18"/>
      <c r="BAI81" s="18"/>
      <c r="BAJ81" s="18"/>
      <c r="BAK81" s="18"/>
      <c r="BAL81" s="18"/>
      <c r="BAM81" s="18"/>
      <c r="BAN81" s="18"/>
      <c r="BAO81" s="18"/>
      <c r="BAP81" s="18"/>
      <c r="BAQ81" s="18"/>
      <c r="BAR81" s="18"/>
      <c r="BAS81" s="18"/>
      <c r="BAT81" s="18"/>
      <c r="BAU81" s="18"/>
      <c r="BAV81" s="18"/>
      <c r="BAW81" s="18"/>
      <c r="BAX81" s="18"/>
      <c r="BAY81" s="18"/>
      <c r="BAZ81" s="18"/>
      <c r="BBA81" s="18"/>
      <c r="BBB81" s="18"/>
      <c r="BBC81" s="18"/>
      <c r="BBD81" s="18"/>
      <c r="BBE81" s="18"/>
      <c r="BBF81" s="18"/>
      <c r="BBG81" s="18"/>
      <c r="BBH81" s="18"/>
      <c r="BBI81" s="18"/>
      <c r="BBJ81" s="18"/>
      <c r="BBK81" s="18"/>
      <c r="BBL81" s="18"/>
      <c r="BBM81" s="18"/>
      <c r="BBN81" s="18"/>
      <c r="BBO81" s="18"/>
      <c r="BBP81" s="18"/>
      <c r="BBQ81" s="18"/>
      <c r="BBR81" s="18"/>
      <c r="BBS81" s="18"/>
      <c r="BBT81" s="18"/>
      <c r="BBU81" s="18"/>
      <c r="BBV81" s="18"/>
      <c r="BBW81" s="18"/>
      <c r="BBX81" s="18"/>
      <c r="BBY81" s="18"/>
      <c r="BBZ81" s="18"/>
      <c r="BCA81" s="18"/>
      <c r="BCB81" s="18"/>
      <c r="BCC81" s="18"/>
      <c r="BCD81" s="18"/>
      <c r="BCE81" s="18"/>
      <c r="BCF81" s="18"/>
      <c r="BCG81" s="18"/>
      <c r="BCH81" s="18"/>
      <c r="BCI81" s="18"/>
      <c r="BCJ81" s="18"/>
      <c r="BCK81" s="18"/>
      <c r="BCL81" s="18"/>
      <c r="BCM81" s="18"/>
      <c r="BCN81" s="18"/>
      <c r="BCO81" s="18"/>
      <c r="BCP81" s="18"/>
      <c r="BCQ81" s="18"/>
      <c r="BCR81" s="18"/>
      <c r="BCS81" s="18"/>
      <c r="BCT81" s="18"/>
      <c r="BCU81" s="18"/>
      <c r="BCV81" s="18"/>
      <c r="BCW81" s="18"/>
      <c r="BCX81" s="18"/>
      <c r="BCY81" s="18"/>
      <c r="BCZ81" s="18"/>
      <c r="BDA81" s="18"/>
      <c r="BDB81" s="18"/>
      <c r="BDC81" s="18"/>
      <c r="BDD81" s="18"/>
      <c r="BDE81" s="18"/>
      <c r="BDF81" s="18"/>
      <c r="BDG81" s="18"/>
      <c r="BDH81" s="18"/>
      <c r="BDI81" s="18"/>
      <c r="BDJ81" s="18"/>
      <c r="BDK81" s="18"/>
      <c r="BDL81" s="18"/>
      <c r="BDM81" s="18"/>
      <c r="BDN81" s="18"/>
      <c r="BDO81" s="18"/>
      <c r="BDP81" s="18"/>
      <c r="BDQ81" s="18"/>
      <c r="BDR81" s="18"/>
      <c r="BDS81" s="18"/>
      <c r="BDT81" s="18"/>
      <c r="BDU81" s="18"/>
      <c r="BDV81" s="18"/>
      <c r="BDW81" s="18"/>
      <c r="BDX81" s="18"/>
      <c r="BDY81" s="18"/>
      <c r="BDZ81" s="18"/>
      <c r="BEA81" s="18"/>
      <c r="BEB81" s="18"/>
      <c r="BEC81" s="18"/>
      <c r="BED81" s="18"/>
      <c r="BEE81" s="18"/>
      <c r="BEF81" s="18"/>
      <c r="BEG81" s="18"/>
      <c r="BEH81" s="18"/>
      <c r="BEI81" s="18"/>
      <c r="BEJ81" s="18"/>
      <c r="BEK81" s="18"/>
      <c r="BEL81" s="18"/>
      <c r="BEM81" s="18"/>
      <c r="BEN81" s="18"/>
      <c r="BEO81" s="18"/>
      <c r="BEP81" s="18"/>
      <c r="BEQ81" s="18"/>
      <c r="BER81" s="18"/>
      <c r="BES81" s="18"/>
      <c r="BET81" s="18"/>
      <c r="BEU81" s="18"/>
      <c r="BEV81" s="18"/>
      <c r="BEW81" s="18"/>
      <c r="BEX81" s="18"/>
      <c r="BEY81" s="18"/>
      <c r="BEZ81" s="18"/>
      <c r="BFA81" s="18"/>
      <c r="BFB81" s="18"/>
      <c r="BFC81" s="18"/>
      <c r="BFD81" s="18"/>
      <c r="BFE81" s="18"/>
      <c r="BFF81" s="18"/>
      <c r="BFG81" s="18"/>
      <c r="BFH81" s="18"/>
      <c r="BFI81" s="18"/>
      <c r="BFJ81" s="18"/>
      <c r="BFK81" s="18"/>
      <c r="BFL81" s="18"/>
      <c r="BFM81" s="18"/>
      <c r="BFN81" s="18"/>
      <c r="BFO81" s="18"/>
      <c r="BFP81" s="18"/>
      <c r="BFQ81" s="18"/>
      <c r="BFR81" s="18"/>
      <c r="BFS81" s="18"/>
      <c r="BFT81" s="18"/>
      <c r="BFU81" s="18"/>
      <c r="BFV81" s="18"/>
      <c r="BFW81" s="18"/>
      <c r="BFX81" s="18"/>
      <c r="BFY81" s="18"/>
      <c r="BFZ81" s="18"/>
      <c r="BGA81" s="18"/>
      <c r="BGB81" s="18"/>
      <c r="BGC81" s="18"/>
      <c r="BGD81" s="18"/>
      <c r="BGE81" s="18"/>
      <c r="BGF81" s="18"/>
      <c r="BGG81" s="18"/>
      <c r="BGH81" s="18"/>
      <c r="BGI81" s="18"/>
      <c r="BGJ81" s="18"/>
      <c r="BGK81" s="18"/>
      <c r="BGL81" s="18"/>
      <c r="BGM81" s="18"/>
      <c r="BGN81" s="18"/>
      <c r="BGO81" s="18"/>
      <c r="BGP81" s="18"/>
      <c r="BGQ81" s="18"/>
      <c r="BGR81" s="18"/>
      <c r="BGS81" s="18"/>
      <c r="BGT81" s="18"/>
      <c r="BGU81" s="18"/>
      <c r="BGV81" s="18"/>
      <c r="BGW81" s="18"/>
      <c r="BGX81" s="18"/>
      <c r="BGY81" s="18"/>
      <c r="BGZ81" s="18"/>
      <c r="BHA81" s="18"/>
      <c r="BHB81" s="18"/>
      <c r="BHC81" s="18"/>
      <c r="BHD81" s="18"/>
      <c r="BHE81" s="18"/>
      <c r="BHF81" s="18"/>
      <c r="BHG81" s="18"/>
      <c r="BHH81" s="18"/>
      <c r="BHI81" s="18"/>
      <c r="BHJ81" s="18"/>
      <c r="BHK81" s="18"/>
      <c r="BHL81" s="18"/>
      <c r="BHM81" s="18"/>
      <c r="BHN81" s="18"/>
      <c r="BHO81" s="18"/>
      <c r="BHP81" s="18"/>
      <c r="BHQ81" s="18"/>
      <c r="BHR81" s="18"/>
      <c r="BHS81" s="18"/>
      <c r="BHT81" s="18"/>
      <c r="BHU81" s="18"/>
      <c r="BHV81" s="18"/>
      <c r="BHW81" s="18"/>
      <c r="BHX81" s="18"/>
      <c r="BHY81" s="18"/>
      <c r="BHZ81" s="18"/>
      <c r="BIA81" s="18"/>
      <c r="BIB81" s="18"/>
      <c r="BIC81" s="18"/>
      <c r="BID81" s="18"/>
      <c r="BIE81" s="18"/>
      <c r="BIF81" s="18"/>
      <c r="BIG81" s="18"/>
      <c r="BIH81" s="18"/>
      <c r="BII81" s="18"/>
      <c r="BIJ81" s="18"/>
      <c r="BIK81" s="18"/>
      <c r="BIL81" s="18"/>
      <c r="BIM81" s="18"/>
      <c r="BIN81" s="18"/>
      <c r="BIO81" s="18"/>
      <c r="BIP81" s="18"/>
      <c r="BIQ81" s="18"/>
      <c r="BIR81" s="18"/>
      <c r="BIS81" s="18"/>
      <c r="BIT81" s="18"/>
      <c r="BIU81" s="18"/>
      <c r="BIV81" s="18"/>
      <c r="BIW81" s="18"/>
      <c r="BIX81" s="18"/>
      <c r="BIY81" s="18"/>
      <c r="BIZ81" s="18"/>
      <c r="BJA81" s="18"/>
      <c r="BJB81" s="18"/>
      <c r="BJC81" s="18"/>
      <c r="BJD81" s="18"/>
      <c r="BJE81" s="18"/>
      <c r="BJF81" s="18"/>
      <c r="BJG81" s="18"/>
      <c r="BJH81" s="18"/>
      <c r="BJI81" s="18"/>
      <c r="BJJ81" s="18"/>
      <c r="BJK81" s="18"/>
      <c r="BJL81" s="18"/>
      <c r="BJM81" s="18"/>
      <c r="BJN81" s="18"/>
      <c r="BJO81" s="18"/>
      <c r="BJP81" s="18"/>
      <c r="BJQ81" s="18"/>
      <c r="BJR81" s="18"/>
      <c r="BJS81" s="18"/>
      <c r="BJT81" s="18"/>
      <c r="BJU81" s="18"/>
      <c r="BJV81" s="18"/>
      <c r="BJW81" s="18"/>
      <c r="BJX81" s="18"/>
      <c r="BJY81" s="18"/>
      <c r="BJZ81" s="18"/>
      <c r="BKA81" s="18"/>
      <c r="BKB81" s="18"/>
      <c r="BKC81" s="18"/>
      <c r="BKD81" s="18"/>
      <c r="BKE81" s="18"/>
      <c r="BKF81" s="18"/>
      <c r="BKG81" s="18"/>
      <c r="BKH81" s="18"/>
      <c r="BKI81" s="18"/>
      <c r="BKJ81" s="18"/>
      <c r="BKK81" s="18"/>
      <c r="BKL81" s="18"/>
      <c r="BKM81" s="18"/>
      <c r="BKN81" s="18"/>
      <c r="BKO81" s="18"/>
      <c r="BKP81" s="18"/>
      <c r="BKQ81" s="18"/>
      <c r="BKR81" s="18"/>
      <c r="BKS81" s="18"/>
      <c r="BKT81" s="18"/>
      <c r="BKU81" s="18"/>
      <c r="BKV81" s="18"/>
      <c r="BKW81" s="18"/>
      <c r="BKX81" s="18"/>
      <c r="BKY81" s="18"/>
      <c r="BKZ81" s="18"/>
      <c r="BLA81" s="18"/>
      <c r="BLB81" s="18"/>
      <c r="BLC81" s="18"/>
      <c r="BLD81" s="18"/>
      <c r="BLE81" s="18"/>
      <c r="BLF81" s="18"/>
      <c r="BLG81" s="18"/>
      <c r="BLH81" s="18"/>
      <c r="BLI81" s="18"/>
      <c r="BLJ81" s="18"/>
      <c r="BLK81" s="18"/>
      <c r="BLL81" s="18"/>
      <c r="BLM81" s="18"/>
      <c r="BLN81" s="18"/>
      <c r="BLO81" s="18"/>
      <c r="BLP81" s="18"/>
      <c r="BLQ81" s="18"/>
      <c r="BLR81" s="18"/>
      <c r="BLS81" s="18"/>
      <c r="BLT81" s="18"/>
      <c r="BLU81" s="18"/>
      <c r="BLV81" s="18"/>
      <c r="BLW81" s="18"/>
      <c r="BLX81" s="18"/>
      <c r="BLY81" s="18"/>
      <c r="BLZ81" s="18"/>
      <c r="BMA81" s="18"/>
      <c r="BMB81" s="18"/>
      <c r="BMC81" s="18"/>
      <c r="BMD81" s="18"/>
      <c r="BME81" s="18"/>
      <c r="BMF81" s="18"/>
      <c r="BMG81" s="18"/>
      <c r="BMH81" s="18"/>
      <c r="BMI81" s="18"/>
      <c r="BMJ81" s="18"/>
      <c r="BMK81" s="18"/>
      <c r="BML81" s="18"/>
      <c r="BMM81" s="18"/>
      <c r="BMN81" s="18"/>
      <c r="BMO81" s="18"/>
      <c r="BMP81" s="18"/>
      <c r="BMQ81" s="18"/>
      <c r="BMR81" s="18"/>
      <c r="BMS81" s="18"/>
      <c r="BMT81" s="18"/>
      <c r="BMU81" s="18"/>
      <c r="BMV81" s="18"/>
      <c r="BMW81" s="18"/>
      <c r="BMX81" s="18"/>
      <c r="BMY81" s="18"/>
      <c r="BMZ81" s="18"/>
      <c r="BNA81" s="18"/>
      <c r="BNB81" s="18"/>
      <c r="BNC81" s="18"/>
      <c r="BND81" s="18"/>
      <c r="BNE81" s="18"/>
      <c r="BNF81" s="18"/>
      <c r="BNG81" s="18"/>
      <c r="BNH81" s="18"/>
      <c r="BNI81" s="18"/>
      <c r="BNJ81" s="18"/>
      <c r="BNK81" s="18"/>
      <c r="BNL81" s="18"/>
      <c r="BNM81" s="18"/>
      <c r="BNN81" s="18"/>
      <c r="BNO81" s="18"/>
      <c r="BNP81" s="18"/>
      <c r="BNQ81" s="18"/>
      <c r="BNR81" s="18"/>
      <c r="BNS81" s="18"/>
      <c r="BNT81" s="18"/>
      <c r="BNU81" s="18"/>
      <c r="BNV81" s="18"/>
      <c r="BNW81" s="18"/>
      <c r="BNX81" s="18"/>
      <c r="BNY81" s="18"/>
      <c r="BNZ81" s="18"/>
      <c r="BOA81" s="18"/>
      <c r="BOB81" s="18"/>
      <c r="BOC81" s="18"/>
      <c r="BOD81" s="18"/>
      <c r="BOE81" s="18"/>
      <c r="BOF81" s="18"/>
      <c r="BOG81" s="18"/>
      <c r="BOH81" s="18"/>
      <c r="BOI81" s="18"/>
      <c r="BOJ81" s="18"/>
      <c r="BOK81" s="18"/>
      <c r="BOL81" s="18"/>
      <c r="BOM81" s="18"/>
      <c r="BON81" s="18"/>
      <c r="BOO81" s="18"/>
      <c r="BOP81" s="18"/>
      <c r="BOQ81" s="18"/>
      <c r="BOR81" s="18"/>
      <c r="BOS81" s="18"/>
      <c r="BOT81" s="18"/>
      <c r="BOU81" s="18"/>
      <c r="BOV81" s="18"/>
      <c r="BOW81" s="18"/>
      <c r="BOX81" s="18"/>
      <c r="BOY81" s="18"/>
      <c r="BOZ81" s="18"/>
      <c r="BPA81" s="18"/>
      <c r="BPB81" s="18"/>
      <c r="BPC81" s="18"/>
      <c r="BPD81" s="18"/>
      <c r="BPE81" s="18"/>
      <c r="BPF81" s="18"/>
      <c r="BPG81" s="18"/>
      <c r="BPH81" s="18"/>
      <c r="BPI81" s="18"/>
      <c r="BPJ81" s="18"/>
      <c r="BPK81" s="18"/>
      <c r="BPL81" s="18"/>
      <c r="BPM81" s="18"/>
      <c r="BPN81" s="18"/>
      <c r="BPO81" s="18"/>
      <c r="BPP81" s="18"/>
      <c r="BPQ81" s="18"/>
      <c r="BPR81" s="18"/>
      <c r="BPS81" s="18"/>
      <c r="BPT81" s="18"/>
      <c r="BPU81" s="18"/>
      <c r="BPV81" s="18"/>
      <c r="BPW81" s="18"/>
      <c r="BPX81" s="18"/>
      <c r="BPY81" s="18"/>
      <c r="BPZ81" s="18"/>
      <c r="BQA81" s="18"/>
      <c r="BQB81" s="18"/>
      <c r="BQC81" s="18"/>
      <c r="BQD81" s="18"/>
      <c r="BQE81" s="18"/>
      <c r="BQF81" s="18"/>
      <c r="BQG81" s="18"/>
      <c r="BQH81" s="18"/>
      <c r="BQI81" s="18"/>
      <c r="BQJ81" s="18"/>
      <c r="BQK81" s="18"/>
      <c r="BQL81" s="18"/>
      <c r="BQM81" s="18"/>
      <c r="BQN81" s="18"/>
      <c r="BQO81" s="18"/>
      <c r="BQP81" s="18"/>
      <c r="BQQ81" s="18"/>
      <c r="BQR81" s="18"/>
      <c r="BQS81" s="18"/>
      <c r="BQT81" s="18"/>
      <c r="BQU81" s="18"/>
      <c r="BQV81" s="18"/>
      <c r="BQW81" s="18"/>
      <c r="BQX81" s="18"/>
      <c r="BQY81" s="18"/>
      <c r="BQZ81" s="18"/>
      <c r="BRA81" s="18"/>
      <c r="BRB81" s="18"/>
      <c r="BRC81" s="18"/>
      <c r="BRD81" s="18"/>
      <c r="BRE81" s="18"/>
      <c r="BRF81" s="18"/>
      <c r="BRG81" s="18"/>
      <c r="BRH81" s="18"/>
      <c r="BRI81" s="18"/>
      <c r="BRJ81" s="18"/>
      <c r="BRK81" s="18"/>
      <c r="BRL81" s="18"/>
      <c r="BRM81" s="18"/>
      <c r="BRN81" s="18"/>
      <c r="BRO81" s="18"/>
      <c r="BRP81" s="18"/>
      <c r="BRQ81" s="18"/>
      <c r="BRR81" s="18"/>
      <c r="BRS81" s="18"/>
      <c r="BRT81" s="18"/>
      <c r="BRU81" s="18"/>
      <c r="BRV81" s="18"/>
      <c r="BRW81" s="18"/>
      <c r="BRX81" s="18"/>
      <c r="BRY81" s="18"/>
      <c r="BRZ81" s="18"/>
      <c r="BSA81" s="18"/>
      <c r="BSB81" s="18"/>
      <c r="BSC81" s="18"/>
      <c r="BSD81" s="18"/>
      <c r="BSE81" s="18"/>
      <c r="BSF81" s="18"/>
      <c r="BSG81" s="18"/>
      <c r="BSH81" s="18"/>
      <c r="BSI81" s="18"/>
      <c r="BSJ81" s="18"/>
      <c r="BSK81" s="18"/>
      <c r="BSL81" s="18"/>
      <c r="BSM81" s="18"/>
      <c r="BSN81" s="18"/>
      <c r="BSO81" s="18"/>
      <c r="BSP81" s="18"/>
      <c r="BSQ81" s="18"/>
      <c r="BSR81" s="18"/>
      <c r="BSS81" s="18"/>
      <c r="BST81" s="18"/>
      <c r="BSU81" s="18"/>
      <c r="BSV81" s="18"/>
      <c r="BSW81" s="18"/>
      <c r="BSX81" s="18"/>
      <c r="BSY81" s="18"/>
      <c r="BSZ81" s="18"/>
      <c r="BTA81" s="18"/>
      <c r="BTB81" s="18"/>
      <c r="BTC81" s="18"/>
      <c r="BTD81" s="18"/>
      <c r="BTE81" s="18"/>
      <c r="BTF81" s="18"/>
      <c r="BTG81" s="18"/>
      <c r="BTH81" s="18"/>
      <c r="BTI81" s="18"/>
      <c r="BTJ81" s="18"/>
      <c r="BTK81" s="18"/>
      <c r="BTL81" s="18"/>
      <c r="BTM81" s="18"/>
      <c r="BTN81" s="18"/>
      <c r="BTO81" s="18"/>
      <c r="BTP81" s="18"/>
      <c r="BTQ81" s="18"/>
      <c r="BTR81" s="18"/>
      <c r="BTS81" s="18"/>
      <c r="BTT81" s="18"/>
      <c r="BTU81" s="18"/>
      <c r="BTV81" s="18"/>
      <c r="BTW81" s="18"/>
      <c r="BTX81" s="18"/>
      <c r="BTY81" s="18"/>
      <c r="BTZ81" s="18"/>
      <c r="BUA81" s="18"/>
      <c r="BUB81" s="18"/>
      <c r="BUC81" s="18"/>
      <c r="BUD81" s="18"/>
      <c r="BUE81" s="18"/>
      <c r="BUF81" s="18"/>
      <c r="BUG81" s="18"/>
      <c r="BUH81" s="18"/>
      <c r="BUI81" s="18"/>
      <c r="BUJ81" s="18"/>
      <c r="BUK81" s="18"/>
      <c r="BUL81" s="18"/>
      <c r="BUM81" s="18"/>
      <c r="BUN81" s="18"/>
      <c r="BUO81" s="18"/>
      <c r="BUP81" s="18"/>
      <c r="BUQ81" s="18"/>
      <c r="BUR81" s="18"/>
      <c r="BUS81" s="18"/>
      <c r="BUT81" s="18"/>
      <c r="BUU81" s="18"/>
      <c r="BUV81" s="18"/>
      <c r="BUW81" s="18"/>
      <c r="BUX81" s="18"/>
      <c r="BUY81" s="18"/>
      <c r="BUZ81" s="18"/>
      <c r="BVA81" s="18"/>
      <c r="BVB81" s="18"/>
      <c r="BVC81" s="18"/>
      <c r="BVD81" s="18"/>
      <c r="BVE81" s="18"/>
      <c r="BVF81" s="18"/>
      <c r="BVG81" s="18"/>
      <c r="BVH81" s="18"/>
      <c r="BVI81" s="18"/>
      <c r="BVJ81" s="18"/>
      <c r="BVK81" s="18"/>
      <c r="BVL81" s="18"/>
      <c r="BVM81" s="18"/>
      <c r="BVN81" s="18"/>
      <c r="BVO81" s="18"/>
      <c r="BVP81" s="18"/>
      <c r="BVQ81" s="18"/>
      <c r="BVR81" s="18"/>
      <c r="BVS81" s="18"/>
      <c r="BVT81" s="18"/>
      <c r="BVU81" s="18"/>
      <c r="BVV81" s="18"/>
      <c r="BVW81" s="18"/>
      <c r="BVX81" s="18"/>
      <c r="BVY81" s="18"/>
      <c r="BVZ81" s="18"/>
      <c r="BWA81" s="18"/>
      <c r="BWB81" s="18"/>
      <c r="BWC81" s="18"/>
      <c r="BWD81" s="18"/>
      <c r="BWE81" s="18"/>
      <c r="BWF81" s="18"/>
      <c r="BWG81" s="18"/>
      <c r="BWH81" s="18"/>
      <c r="BWI81" s="18"/>
      <c r="BWJ81" s="18"/>
      <c r="BWK81" s="18"/>
      <c r="BWL81" s="18"/>
      <c r="BWM81" s="18"/>
      <c r="BWN81" s="18"/>
      <c r="BWO81" s="18"/>
      <c r="BWP81" s="18"/>
      <c r="BWQ81" s="18"/>
      <c r="BWR81" s="18"/>
      <c r="BWS81" s="18"/>
      <c r="BWT81" s="18"/>
      <c r="BWU81" s="18"/>
      <c r="BWV81" s="18"/>
      <c r="BWW81" s="18"/>
      <c r="BWX81" s="18"/>
      <c r="BWY81" s="18"/>
      <c r="BWZ81" s="18"/>
      <c r="BXA81" s="18"/>
      <c r="BXB81" s="18"/>
      <c r="BXC81" s="18"/>
      <c r="BXD81" s="18"/>
      <c r="BXE81" s="18"/>
      <c r="BXF81" s="18"/>
      <c r="BXG81" s="18"/>
      <c r="BXH81" s="18"/>
      <c r="BXI81" s="18"/>
      <c r="BXJ81" s="18"/>
      <c r="BXK81" s="18"/>
      <c r="BXL81" s="18"/>
      <c r="BXM81" s="18"/>
      <c r="BXN81" s="18"/>
      <c r="BXO81" s="18"/>
      <c r="BXP81" s="18"/>
      <c r="BXQ81" s="18"/>
      <c r="BXR81" s="18"/>
      <c r="BXS81" s="18"/>
      <c r="BXT81" s="18"/>
      <c r="BXU81" s="18"/>
      <c r="BXV81" s="18"/>
      <c r="BXW81" s="18"/>
      <c r="BXX81" s="18"/>
      <c r="BXY81" s="18"/>
      <c r="BXZ81" s="18"/>
      <c r="BYA81" s="18"/>
      <c r="BYB81" s="18"/>
      <c r="BYC81" s="18"/>
      <c r="BYD81" s="18"/>
      <c r="BYE81" s="18"/>
      <c r="BYF81" s="18"/>
      <c r="BYG81" s="18"/>
      <c r="BYH81" s="18"/>
      <c r="BYI81" s="18"/>
      <c r="BYJ81" s="18"/>
      <c r="BYK81" s="18"/>
      <c r="BYL81" s="18"/>
      <c r="BYM81" s="18"/>
      <c r="BYN81" s="18"/>
      <c r="BYO81" s="18"/>
      <c r="BYP81" s="18"/>
      <c r="BYQ81" s="18"/>
      <c r="BYR81" s="18"/>
      <c r="BYS81" s="18"/>
      <c r="BYT81" s="18"/>
      <c r="BYU81" s="18"/>
      <c r="BYV81" s="18"/>
      <c r="BYW81" s="18"/>
      <c r="BYX81" s="18"/>
      <c r="BYY81" s="18"/>
      <c r="BYZ81" s="18"/>
      <c r="BZA81" s="18"/>
      <c r="BZB81" s="18"/>
      <c r="BZC81" s="18"/>
      <c r="BZD81" s="18"/>
      <c r="BZE81" s="18"/>
      <c r="BZF81" s="18"/>
      <c r="BZG81" s="18"/>
      <c r="BZH81" s="18"/>
      <c r="BZI81" s="18"/>
      <c r="BZJ81" s="18"/>
      <c r="BZK81" s="18"/>
      <c r="BZL81" s="18"/>
      <c r="BZM81" s="18"/>
      <c r="BZN81" s="18"/>
      <c r="BZO81" s="18"/>
      <c r="BZP81" s="18"/>
      <c r="BZQ81" s="18"/>
      <c r="BZR81" s="18"/>
      <c r="BZS81" s="18"/>
      <c r="BZT81" s="18"/>
      <c r="BZU81" s="18"/>
      <c r="BZV81" s="18"/>
      <c r="BZW81" s="18"/>
      <c r="BZX81" s="18"/>
      <c r="BZY81" s="18"/>
      <c r="BZZ81" s="18"/>
      <c r="CAA81" s="18"/>
      <c r="CAB81" s="18"/>
      <c r="CAC81" s="18"/>
      <c r="CAD81" s="18"/>
      <c r="CAE81" s="18"/>
      <c r="CAF81" s="18"/>
      <c r="CAG81" s="18"/>
      <c r="CAH81" s="18"/>
      <c r="CAI81" s="18"/>
      <c r="CAJ81" s="18"/>
      <c r="CAK81" s="18"/>
      <c r="CAL81" s="18"/>
      <c r="CAM81" s="18"/>
      <c r="CAN81" s="18"/>
      <c r="CAO81" s="18"/>
      <c r="CAP81" s="18"/>
      <c r="CAQ81" s="18"/>
      <c r="CAR81" s="18"/>
      <c r="CAS81" s="18"/>
      <c r="CAT81" s="18"/>
      <c r="CAU81" s="18"/>
      <c r="CAV81" s="18"/>
      <c r="CAW81" s="18"/>
      <c r="CAX81" s="18"/>
      <c r="CAY81" s="18"/>
      <c r="CAZ81" s="18"/>
      <c r="CBA81" s="18"/>
      <c r="CBB81" s="18"/>
      <c r="CBC81" s="18"/>
      <c r="CBD81" s="18"/>
      <c r="CBE81" s="18"/>
      <c r="CBF81" s="18"/>
      <c r="CBG81" s="18"/>
      <c r="CBH81" s="18"/>
      <c r="CBI81" s="18"/>
      <c r="CBJ81" s="18"/>
      <c r="CBK81" s="18"/>
      <c r="CBL81" s="18"/>
      <c r="CBM81" s="18"/>
      <c r="CBN81" s="18"/>
      <c r="CBO81" s="18"/>
      <c r="CBP81" s="18"/>
      <c r="CBQ81" s="18"/>
      <c r="CBR81" s="18"/>
      <c r="CBS81" s="18"/>
      <c r="CBT81" s="18"/>
      <c r="CBU81" s="18"/>
      <c r="CBV81" s="18"/>
      <c r="CBW81" s="18"/>
      <c r="CBX81" s="18"/>
      <c r="CBY81" s="18"/>
      <c r="CBZ81" s="18"/>
      <c r="CCA81" s="18"/>
      <c r="CCB81" s="18"/>
      <c r="CCC81" s="18"/>
      <c r="CCD81" s="18"/>
      <c r="CCE81" s="18"/>
      <c r="CCF81" s="18"/>
      <c r="CCG81" s="18"/>
      <c r="CCH81" s="18"/>
      <c r="CCI81" s="18"/>
      <c r="CCJ81" s="18"/>
      <c r="CCK81" s="18"/>
      <c r="CCL81" s="18"/>
      <c r="CCM81" s="18"/>
      <c r="CCN81" s="18"/>
      <c r="CCO81" s="18"/>
      <c r="CCP81" s="18"/>
      <c r="CCQ81" s="18"/>
      <c r="CCR81" s="18"/>
      <c r="CCS81" s="18"/>
      <c r="CCT81" s="18"/>
      <c r="CCU81" s="18"/>
      <c r="CCV81" s="18"/>
      <c r="CCW81" s="18"/>
      <c r="CCX81" s="18"/>
      <c r="CCY81" s="18"/>
      <c r="CCZ81" s="18"/>
      <c r="CDA81" s="18"/>
      <c r="CDB81" s="18"/>
      <c r="CDC81" s="18"/>
      <c r="CDD81" s="18"/>
      <c r="CDE81" s="18"/>
      <c r="CDF81" s="18"/>
      <c r="CDG81" s="18"/>
      <c r="CDH81" s="18"/>
      <c r="CDI81" s="18"/>
      <c r="CDJ81" s="18"/>
      <c r="CDK81" s="18"/>
      <c r="CDL81" s="18"/>
      <c r="CDM81" s="18"/>
      <c r="CDN81" s="18"/>
      <c r="CDO81" s="18"/>
      <c r="CDP81" s="18"/>
      <c r="CDQ81" s="18"/>
      <c r="CDR81" s="18"/>
      <c r="CDS81" s="18"/>
      <c r="CDT81" s="18"/>
      <c r="CDU81" s="18"/>
      <c r="CDV81" s="18"/>
      <c r="CDW81" s="18"/>
      <c r="CDX81" s="18"/>
      <c r="CDY81" s="18"/>
      <c r="CDZ81" s="18"/>
      <c r="CEA81" s="18"/>
      <c r="CEB81" s="18"/>
      <c r="CEC81" s="18"/>
      <c r="CED81" s="18"/>
      <c r="CEE81" s="18"/>
      <c r="CEF81" s="18"/>
      <c r="CEG81" s="18"/>
      <c r="CEH81" s="18"/>
      <c r="CEI81" s="18"/>
      <c r="CEJ81" s="18"/>
      <c r="CEK81" s="18"/>
      <c r="CEL81" s="18"/>
      <c r="CEM81" s="18"/>
      <c r="CEN81" s="18"/>
      <c r="CEO81" s="18"/>
      <c r="CEP81" s="18"/>
      <c r="CEQ81" s="18"/>
      <c r="CER81" s="18"/>
      <c r="CES81" s="18"/>
      <c r="CET81" s="18"/>
      <c r="CEU81" s="18"/>
      <c r="CEV81" s="18"/>
      <c r="CEW81" s="18"/>
      <c r="CEX81" s="18"/>
      <c r="CEY81" s="18"/>
      <c r="CEZ81" s="18"/>
      <c r="CFA81" s="18"/>
      <c r="CFB81" s="18"/>
      <c r="CFC81" s="18"/>
      <c r="CFD81" s="18"/>
      <c r="CFE81" s="18"/>
      <c r="CFF81" s="18"/>
      <c r="CFG81" s="18"/>
      <c r="CFH81" s="18"/>
      <c r="CFI81" s="18"/>
      <c r="CFJ81" s="18"/>
      <c r="CFK81" s="18"/>
      <c r="CFL81" s="18"/>
      <c r="CFM81" s="18"/>
      <c r="CFN81" s="18"/>
      <c r="CFO81" s="18"/>
      <c r="CFP81" s="18"/>
      <c r="CFQ81" s="18"/>
      <c r="CFR81" s="18"/>
      <c r="CFS81" s="18"/>
      <c r="CFT81" s="18"/>
      <c r="CFU81" s="18"/>
      <c r="CFV81" s="18"/>
      <c r="CFW81" s="18"/>
      <c r="CFX81" s="18"/>
      <c r="CFY81" s="18"/>
      <c r="CFZ81" s="18"/>
      <c r="CGA81" s="18"/>
      <c r="CGB81" s="18"/>
      <c r="CGC81" s="18"/>
      <c r="CGD81" s="18"/>
      <c r="CGE81" s="18"/>
      <c r="CGF81" s="18"/>
      <c r="CGG81" s="18"/>
      <c r="CGH81" s="18"/>
      <c r="CGI81" s="18"/>
      <c r="CGJ81" s="18"/>
      <c r="CGK81" s="18"/>
      <c r="CGL81" s="18"/>
      <c r="CGM81" s="18"/>
      <c r="CGN81" s="18"/>
      <c r="CGO81" s="18"/>
      <c r="CGP81" s="18"/>
      <c r="CGQ81" s="18"/>
      <c r="CGR81" s="18"/>
      <c r="CGS81" s="18"/>
      <c r="CGT81" s="18"/>
      <c r="CGU81" s="18"/>
      <c r="CGV81" s="18"/>
      <c r="CGW81" s="18"/>
      <c r="CGX81" s="18"/>
      <c r="CGY81" s="18"/>
      <c r="CGZ81" s="18"/>
      <c r="CHA81" s="18"/>
      <c r="CHB81" s="18"/>
      <c r="CHC81" s="18"/>
      <c r="CHD81" s="18"/>
      <c r="CHE81" s="18"/>
      <c r="CHF81" s="18"/>
      <c r="CHG81" s="18"/>
      <c r="CHH81" s="18"/>
      <c r="CHI81" s="18"/>
      <c r="CHJ81" s="18"/>
      <c r="CHK81" s="18"/>
      <c r="CHL81" s="18"/>
      <c r="CHM81" s="18"/>
      <c r="CHN81" s="18"/>
      <c r="CHO81" s="18"/>
      <c r="CHP81" s="18"/>
      <c r="CHQ81" s="18"/>
      <c r="CHR81" s="18"/>
      <c r="CHS81" s="18"/>
      <c r="CHT81" s="18"/>
      <c r="CHU81" s="18"/>
      <c r="CHV81" s="18"/>
      <c r="CHW81" s="18"/>
      <c r="CHX81" s="18"/>
      <c r="CHY81" s="18"/>
      <c r="CHZ81" s="18"/>
      <c r="CIA81" s="18"/>
      <c r="CIB81" s="18"/>
      <c r="CIC81" s="18"/>
      <c r="CID81" s="18"/>
      <c r="CIE81" s="18"/>
      <c r="CIF81" s="18"/>
      <c r="CIG81" s="18"/>
      <c r="CIH81" s="18"/>
      <c r="CII81" s="18"/>
      <c r="CIJ81" s="18"/>
      <c r="CIK81" s="18"/>
      <c r="CIL81" s="18"/>
      <c r="CIM81" s="18"/>
      <c r="CIN81" s="18"/>
      <c r="CIO81" s="18"/>
      <c r="CIP81" s="18"/>
      <c r="CIQ81" s="18"/>
      <c r="CIR81" s="18"/>
      <c r="CIS81" s="18"/>
      <c r="CIT81" s="18"/>
      <c r="CIU81" s="18"/>
      <c r="CIV81" s="18"/>
      <c r="CIW81" s="18"/>
      <c r="CIX81" s="18"/>
      <c r="CIY81" s="18"/>
      <c r="CIZ81" s="18"/>
      <c r="CJA81" s="18"/>
      <c r="CJB81" s="18"/>
      <c r="CJC81" s="18"/>
      <c r="CJD81" s="18"/>
      <c r="CJE81" s="18"/>
      <c r="CJF81" s="18"/>
      <c r="CJG81" s="18"/>
      <c r="CJH81" s="18"/>
      <c r="CJI81" s="18"/>
      <c r="CJJ81" s="18"/>
      <c r="CJK81" s="18"/>
      <c r="CJL81" s="18"/>
      <c r="CJM81" s="18"/>
      <c r="CJN81" s="18"/>
      <c r="CJO81" s="18"/>
      <c r="CJP81" s="18"/>
      <c r="CJQ81" s="18"/>
      <c r="CJR81" s="18"/>
      <c r="CJS81" s="18"/>
      <c r="CJT81" s="18"/>
      <c r="CJU81" s="18"/>
      <c r="CJV81" s="18"/>
      <c r="CJW81" s="18"/>
      <c r="CJX81" s="18"/>
      <c r="CJY81" s="18"/>
      <c r="CJZ81" s="18"/>
      <c r="CKA81" s="18"/>
      <c r="CKB81" s="18"/>
      <c r="CKC81" s="18"/>
      <c r="CKD81" s="18"/>
      <c r="CKE81" s="18"/>
      <c r="CKF81" s="18"/>
      <c r="CKG81" s="18"/>
      <c r="CKH81" s="18"/>
      <c r="CKI81" s="18"/>
      <c r="CKJ81" s="18"/>
      <c r="CKK81" s="18"/>
      <c r="CKL81" s="18"/>
      <c r="CKM81" s="18"/>
      <c r="CKN81" s="18"/>
      <c r="CKO81" s="18"/>
      <c r="CKP81" s="18"/>
      <c r="CKQ81" s="18"/>
      <c r="CKR81" s="18"/>
      <c r="CKS81" s="18"/>
      <c r="CKT81" s="18"/>
      <c r="CKU81" s="18"/>
      <c r="CKV81" s="18"/>
      <c r="CKW81" s="18"/>
      <c r="CKX81" s="18"/>
      <c r="CKY81" s="18"/>
      <c r="CKZ81" s="18"/>
      <c r="CLA81" s="18"/>
      <c r="CLB81" s="18"/>
      <c r="CLC81" s="18"/>
      <c r="CLD81" s="18"/>
      <c r="CLE81" s="18"/>
      <c r="CLF81" s="18"/>
      <c r="CLG81" s="18"/>
      <c r="CLH81" s="18"/>
      <c r="CLI81" s="18"/>
      <c r="CLJ81" s="18"/>
      <c r="CLK81" s="18"/>
      <c r="CLL81" s="18"/>
      <c r="CLM81" s="18"/>
      <c r="CLN81" s="18"/>
      <c r="CLO81" s="18"/>
      <c r="CLP81" s="18"/>
      <c r="CLQ81" s="18"/>
      <c r="CLR81" s="18"/>
      <c r="CLS81" s="18"/>
      <c r="CLT81" s="18"/>
      <c r="CLU81" s="18"/>
      <c r="CLV81" s="18"/>
      <c r="CLW81" s="18"/>
      <c r="CLX81" s="18"/>
      <c r="CLY81" s="18"/>
      <c r="CLZ81" s="18"/>
      <c r="CMA81" s="18"/>
      <c r="CMB81" s="18"/>
      <c r="CMC81" s="18"/>
      <c r="CMD81" s="18"/>
      <c r="CME81" s="18"/>
      <c r="CMF81" s="18"/>
      <c r="CMG81" s="18"/>
      <c r="CMH81" s="18"/>
      <c r="CMI81" s="18"/>
      <c r="CMJ81" s="18"/>
      <c r="CMK81" s="18"/>
      <c r="CML81" s="18"/>
      <c r="CMM81" s="18"/>
      <c r="CMN81" s="18"/>
      <c r="CMO81" s="18"/>
      <c r="CMP81" s="18"/>
      <c r="CMQ81" s="18"/>
      <c r="CMR81" s="18"/>
      <c r="CMS81" s="18"/>
      <c r="CMT81" s="18"/>
      <c r="CMU81" s="18"/>
      <c r="CMV81" s="18"/>
      <c r="CMW81" s="18"/>
      <c r="CMX81" s="18"/>
      <c r="CMY81" s="18"/>
      <c r="CMZ81" s="18"/>
      <c r="CNA81" s="18"/>
      <c r="CNB81" s="18"/>
      <c r="CNC81" s="18"/>
      <c r="CND81" s="18"/>
      <c r="CNE81" s="18"/>
      <c r="CNF81" s="18"/>
      <c r="CNG81" s="18"/>
      <c r="CNH81" s="18"/>
      <c r="CNI81" s="18"/>
      <c r="CNJ81" s="18"/>
      <c r="CNK81" s="18"/>
      <c r="CNL81" s="18"/>
      <c r="CNM81" s="18"/>
      <c r="CNN81" s="18"/>
      <c r="CNO81" s="18"/>
      <c r="CNP81" s="18"/>
      <c r="CNQ81" s="18"/>
      <c r="CNR81" s="18"/>
      <c r="CNS81" s="18"/>
      <c r="CNT81" s="18"/>
      <c r="CNU81" s="18"/>
      <c r="CNV81" s="18"/>
      <c r="CNW81" s="18"/>
      <c r="CNX81" s="18"/>
      <c r="CNY81" s="18"/>
      <c r="CNZ81" s="18"/>
      <c r="COA81" s="18"/>
      <c r="COB81" s="18"/>
      <c r="COC81" s="18"/>
      <c r="COD81" s="18"/>
      <c r="COE81" s="18"/>
      <c r="COF81" s="18"/>
      <c r="COG81" s="18"/>
      <c r="COH81" s="18"/>
      <c r="COI81" s="18"/>
      <c r="COJ81" s="18"/>
      <c r="COK81" s="18"/>
      <c r="COL81" s="18"/>
      <c r="COM81" s="18"/>
      <c r="CON81" s="18"/>
      <c r="COO81" s="18"/>
      <c r="COP81" s="18"/>
      <c r="COQ81" s="18"/>
      <c r="COR81" s="18"/>
      <c r="COS81" s="18"/>
      <c r="COT81" s="18"/>
      <c r="COU81" s="18"/>
      <c r="COV81" s="18"/>
      <c r="COW81" s="18"/>
      <c r="COX81" s="18"/>
      <c r="COY81" s="18"/>
      <c r="COZ81" s="18"/>
      <c r="CPA81" s="18"/>
      <c r="CPB81" s="18"/>
      <c r="CPC81" s="18"/>
      <c r="CPD81" s="18"/>
      <c r="CPE81" s="18"/>
      <c r="CPF81" s="18"/>
      <c r="CPG81" s="18"/>
      <c r="CPH81" s="18"/>
      <c r="CPI81" s="18"/>
      <c r="CPJ81" s="18"/>
      <c r="CPK81" s="18"/>
      <c r="CPL81" s="18"/>
      <c r="CPM81" s="18"/>
      <c r="CPN81" s="18"/>
      <c r="CPO81" s="18"/>
      <c r="CPP81" s="18"/>
      <c r="CPQ81" s="18"/>
      <c r="CPR81" s="18"/>
      <c r="CPS81" s="18"/>
      <c r="CPT81" s="18"/>
      <c r="CPU81" s="18"/>
      <c r="CPV81" s="18"/>
      <c r="CPW81" s="18"/>
      <c r="CPX81" s="18"/>
      <c r="CPY81" s="18"/>
      <c r="CPZ81" s="18"/>
      <c r="CQA81" s="18"/>
      <c r="CQB81" s="18"/>
      <c r="CQC81" s="18"/>
      <c r="CQD81" s="18"/>
      <c r="CQE81" s="18"/>
      <c r="CQF81" s="18"/>
      <c r="CQG81" s="18"/>
      <c r="CQH81" s="18"/>
      <c r="CQI81" s="18"/>
      <c r="CQJ81" s="18"/>
      <c r="CQK81" s="18"/>
      <c r="CQL81" s="18"/>
      <c r="CQM81" s="18"/>
      <c r="CQN81" s="18"/>
      <c r="CQO81" s="18"/>
      <c r="CQP81" s="18"/>
      <c r="CQQ81" s="18"/>
      <c r="CQR81" s="18"/>
      <c r="CQS81" s="18"/>
      <c r="CQT81" s="18"/>
      <c r="CQU81" s="18"/>
      <c r="CQV81" s="18"/>
      <c r="CQW81" s="18"/>
      <c r="CQX81" s="18"/>
      <c r="CQY81" s="18"/>
      <c r="CQZ81" s="18"/>
      <c r="CRA81" s="18"/>
      <c r="CRB81" s="18"/>
      <c r="CRC81" s="18"/>
      <c r="CRD81" s="18"/>
      <c r="CRE81" s="18"/>
      <c r="CRF81" s="18"/>
      <c r="CRG81" s="18"/>
      <c r="CRH81" s="18"/>
      <c r="CRI81" s="18"/>
      <c r="CRJ81" s="18"/>
      <c r="CRK81" s="18"/>
      <c r="CRL81" s="18"/>
      <c r="CRM81" s="18"/>
      <c r="CRN81" s="18"/>
      <c r="CRO81" s="18"/>
      <c r="CRP81" s="18"/>
      <c r="CRQ81" s="18"/>
      <c r="CRR81" s="18"/>
      <c r="CRS81" s="18"/>
      <c r="CRT81" s="18"/>
      <c r="CRU81" s="18"/>
      <c r="CRV81" s="18"/>
      <c r="CRW81" s="18"/>
      <c r="CRX81" s="18"/>
      <c r="CRY81" s="18"/>
      <c r="CRZ81" s="18"/>
      <c r="CSA81" s="18"/>
      <c r="CSB81" s="18"/>
      <c r="CSC81" s="18"/>
      <c r="CSD81" s="18"/>
      <c r="CSE81" s="18"/>
      <c r="CSF81" s="18"/>
      <c r="CSG81" s="18"/>
      <c r="CSH81" s="18"/>
      <c r="CSI81" s="18"/>
      <c r="CSJ81" s="18"/>
      <c r="CSK81" s="18"/>
      <c r="CSL81" s="18"/>
      <c r="CSM81" s="18"/>
      <c r="CSN81" s="18"/>
      <c r="CSO81" s="18"/>
      <c r="CSP81" s="18"/>
      <c r="CSQ81" s="18"/>
      <c r="CSR81" s="18"/>
      <c r="CSS81" s="18"/>
      <c r="CST81" s="18"/>
      <c r="CSU81" s="18"/>
      <c r="CSV81" s="18"/>
      <c r="CSW81" s="18"/>
      <c r="CSX81" s="18"/>
      <c r="CSY81" s="18"/>
      <c r="CSZ81" s="18"/>
      <c r="CTA81" s="18"/>
      <c r="CTB81" s="18"/>
      <c r="CTC81" s="18"/>
      <c r="CTD81" s="18"/>
      <c r="CTE81" s="18"/>
      <c r="CTF81" s="18"/>
      <c r="CTG81" s="18"/>
      <c r="CTH81" s="18"/>
      <c r="CTI81" s="18"/>
      <c r="CTJ81" s="18"/>
      <c r="CTK81" s="18"/>
      <c r="CTL81" s="18"/>
      <c r="CTM81" s="18"/>
      <c r="CTN81" s="18"/>
      <c r="CTO81" s="18"/>
      <c r="CTP81" s="18"/>
      <c r="CTQ81" s="18"/>
      <c r="CTR81" s="18"/>
      <c r="CTS81" s="18"/>
      <c r="CTT81" s="18"/>
      <c r="CTU81" s="18"/>
      <c r="CTV81" s="18"/>
      <c r="CTW81" s="18"/>
      <c r="CTX81" s="18"/>
      <c r="CTY81" s="18"/>
      <c r="CTZ81" s="18"/>
      <c r="CUA81" s="18"/>
      <c r="CUB81" s="18"/>
      <c r="CUC81" s="18"/>
      <c r="CUD81" s="18"/>
      <c r="CUE81" s="18"/>
      <c r="CUF81" s="18"/>
      <c r="CUG81" s="18"/>
      <c r="CUH81" s="18"/>
      <c r="CUI81" s="18"/>
      <c r="CUJ81" s="18"/>
      <c r="CUK81" s="18"/>
      <c r="CUL81" s="18"/>
      <c r="CUM81" s="18"/>
      <c r="CUN81" s="18"/>
      <c r="CUO81" s="18"/>
      <c r="CUP81" s="18"/>
      <c r="CUQ81" s="18"/>
      <c r="CUR81" s="18"/>
      <c r="CUS81" s="18"/>
      <c r="CUT81" s="18"/>
      <c r="CUU81" s="18"/>
      <c r="CUV81" s="18"/>
      <c r="CUW81" s="18"/>
      <c r="CUX81" s="18"/>
      <c r="CUY81" s="18"/>
      <c r="CUZ81" s="18"/>
      <c r="CVA81" s="18"/>
      <c r="CVB81" s="18"/>
      <c r="CVC81" s="18"/>
      <c r="CVD81" s="18"/>
      <c r="CVE81" s="18"/>
      <c r="CVF81" s="18"/>
      <c r="CVG81" s="18"/>
      <c r="CVH81" s="18"/>
      <c r="CVI81" s="18"/>
      <c r="CVJ81" s="18"/>
      <c r="CVK81" s="18"/>
      <c r="CVL81" s="18"/>
      <c r="CVM81" s="18"/>
      <c r="CVN81" s="18"/>
      <c r="CVO81" s="18"/>
      <c r="CVP81" s="18"/>
      <c r="CVQ81" s="18"/>
      <c r="CVR81" s="18"/>
      <c r="CVS81" s="18"/>
      <c r="CVT81" s="18"/>
      <c r="CVU81" s="18"/>
      <c r="CVV81" s="18"/>
      <c r="CVW81" s="18"/>
      <c r="CVX81" s="18"/>
      <c r="CVY81" s="18"/>
      <c r="CVZ81" s="18"/>
      <c r="CWA81" s="18"/>
      <c r="CWB81" s="18"/>
      <c r="CWC81" s="18"/>
      <c r="CWD81" s="18"/>
      <c r="CWE81" s="18"/>
      <c r="CWF81" s="18"/>
      <c r="CWG81" s="18"/>
      <c r="CWH81" s="18"/>
      <c r="CWI81" s="18"/>
      <c r="CWJ81" s="18"/>
      <c r="CWK81" s="18"/>
      <c r="CWL81" s="18"/>
      <c r="CWM81" s="18"/>
      <c r="CWN81" s="18"/>
      <c r="CWO81" s="18"/>
      <c r="CWP81" s="18"/>
      <c r="CWQ81" s="18"/>
      <c r="CWR81" s="18"/>
      <c r="CWS81" s="18"/>
      <c r="CWT81" s="18"/>
      <c r="CWU81" s="18"/>
      <c r="CWV81" s="18"/>
      <c r="CWW81" s="18"/>
      <c r="CWX81" s="18"/>
      <c r="CWY81" s="18"/>
      <c r="CWZ81" s="18"/>
      <c r="CXA81" s="18"/>
      <c r="CXB81" s="18"/>
      <c r="CXC81" s="18"/>
      <c r="CXD81" s="18"/>
      <c r="CXE81" s="18"/>
      <c r="CXF81" s="18"/>
      <c r="CXG81" s="18"/>
      <c r="CXH81" s="18"/>
      <c r="CXI81" s="18"/>
      <c r="CXJ81" s="18"/>
      <c r="CXK81" s="18"/>
      <c r="CXL81" s="18"/>
      <c r="CXM81" s="18"/>
      <c r="CXN81" s="18"/>
      <c r="CXO81" s="18"/>
      <c r="CXP81" s="18"/>
      <c r="CXQ81" s="18"/>
      <c r="CXR81" s="18"/>
      <c r="CXS81" s="18"/>
      <c r="CXT81" s="18"/>
      <c r="CXU81" s="18"/>
      <c r="CXV81" s="18"/>
      <c r="CXW81" s="18"/>
      <c r="CXX81" s="18"/>
      <c r="CXY81" s="18"/>
      <c r="CXZ81" s="18"/>
      <c r="CYA81" s="18"/>
      <c r="CYB81" s="18"/>
      <c r="CYC81" s="18"/>
      <c r="CYD81" s="18"/>
      <c r="CYE81" s="18"/>
      <c r="CYF81" s="18"/>
      <c r="CYG81" s="18"/>
      <c r="CYH81" s="18"/>
      <c r="CYI81" s="18"/>
      <c r="CYJ81" s="18"/>
      <c r="CYK81" s="18"/>
      <c r="CYL81" s="18"/>
      <c r="CYM81" s="18"/>
      <c r="CYN81" s="18"/>
      <c r="CYO81" s="18"/>
      <c r="CYP81" s="18"/>
      <c r="CYQ81" s="18"/>
      <c r="CYR81" s="18"/>
      <c r="CYS81" s="18"/>
      <c r="CYT81" s="18"/>
      <c r="CYU81" s="18"/>
      <c r="CYV81" s="18"/>
      <c r="CYW81" s="18"/>
      <c r="CYX81" s="18"/>
      <c r="CYY81" s="18"/>
      <c r="CYZ81" s="18"/>
      <c r="CZA81" s="18"/>
      <c r="CZB81" s="18"/>
      <c r="CZC81" s="18"/>
      <c r="CZD81" s="18"/>
      <c r="CZE81" s="18"/>
      <c r="CZF81" s="18"/>
      <c r="CZG81" s="18"/>
      <c r="CZH81" s="18"/>
      <c r="CZI81" s="18"/>
      <c r="CZJ81" s="18"/>
      <c r="CZK81" s="18"/>
      <c r="CZL81" s="18"/>
      <c r="CZM81" s="18"/>
      <c r="CZN81" s="18"/>
      <c r="CZO81" s="18"/>
      <c r="CZP81" s="18"/>
      <c r="CZQ81" s="18"/>
      <c r="CZR81" s="18"/>
      <c r="CZS81" s="18"/>
      <c r="CZT81" s="18"/>
      <c r="CZU81" s="18"/>
      <c r="CZV81" s="18"/>
      <c r="CZW81" s="18"/>
      <c r="CZX81" s="18"/>
      <c r="CZY81" s="18"/>
      <c r="CZZ81" s="18"/>
      <c r="DAA81" s="18"/>
      <c r="DAB81" s="18"/>
      <c r="DAC81" s="18"/>
      <c r="DAD81" s="18"/>
      <c r="DAE81" s="18"/>
      <c r="DAF81" s="18"/>
      <c r="DAG81" s="18"/>
      <c r="DAH81" s="18"/>
      <c r="DAI81" s="18"/>
      <c r="DAJ81" s="18"/>
      <c r="DAK81" s="18"/>
      <c r="DAL81" s="18"/>
      <c r="DAM81" s="18"/>
      <c r="DAN81" s="18"/>
      <c r="DAO81" s="18"/>
      <c r="DAP81" s="18"/>
      <c r="DAQ81" s="18"/>
      <c r="DAR81" s="18"/>
      <c r="DAS81" s="18"/>
      <c r="DAT81" s="18"/>
      <c r="DAU81" s="18"/>
      <c r="DAV81" s="18"/>
      <c r="DAW81" s="18"/>
      <c r="DAX81" s="18"/>
      <c r="DAY81" s="18"/>
      <c r="DAZ81" s="18"/>
      <c r="DBA81" s="18"/>
      <c r="DBB81" s="18"/>
      <c r="DBC81" s="18"/>
      <c r="DBD81" s="18"/>
      <c r="DBE81" s="18"/>
      <c r="DBF81" s="18"/>
      <c r="DBG81" s="18"/>
      <c r="DBH81" s="18"/>
      <c r="DBI81" s="18"/>
      <c r="DBJ81" s="18"/>
      <c r="DBK81" s="18"/>
      <c r="DBL81" s="18"/>
      <c r="DBM81" s="18"/>
      <c r="DBN81" s="18"/>
      <c r="DBO81" s="18"/>
      <c r="DBP81" s="18"/>
      <c r="DBQ81" s="18"/>
      <c r="DBR81" s="18"/>
      <c r="DBS81" s="18"/>
      <c r="DBT81" s="18"/>
      <c r="DBU81" s="18"/>
      <c r="DBV81" s="18"/>
      <c r="DBW81" s="18"/>
      <c r="DBX81" s="18"/>
      <c r="DBY81" s="18"/>
      <c r="DBZ81" s="18"/>
      <c r="DCA81" s="18"/>
      <c r="DCB81" s="18"/>
      <c r="DCC81" s="18"/>
      <c r="DCD81" s="18"/>
      <c r="DCE81" s="18"/>
      <c r="DCF81" s="18"/>
      <c r="DCG81" s="18"/>
      <c r="DCH81" s="18"/>
      <c r="DCI81" s="18"/>
      <c r="DCJ81" s="18"/>
      <c r="DCK81" s="18"/>
      <c r="DCL81" s="18"/>
      <c r="DCM81" s="18"/>
      <c r="DCN81" s="18"/>
      <c r="DCO81" s="18"/>
      <c r="DCP81" s="18"/>
      <c r="DCQ81" s="18"/>
      <c r="DCR81" s="18"/>
      <c r="DCS81" s="18"/>
      <c r="DCT81" s="18"/>
      <c r="DCU81" s="18"/>
      <c r="DCV81" s="18"/>
      <c r="DCW81" s="18"/>
      <c r="DCX81" s="18"/>
      <c r="DCY81" s="18"/>
      <c r="DCZ81" s="18"/>
      <c r="DDA81" s="18"/>
      <c r="DDB81" s="18"/>
      <c r="DDC81" s="18"/>
      <c r="DDD81" s="18"/>
      <c r="DDE81" s="18"/>
      <c r="DDF81" s="18"/>
      <c r="DDG81" s="18"/>
      <c r="DDH81" s="18"/>
      <c r="DDI81" s="18"/>
      <c r="DDJ81" s="18"/>
      <c r="DDK81" s="18"/>
      <c r="DDL81" s="18"/>
      <c r="DDM81" s="18"/>
      <c r="DDN81" s="18"/>
      <c r="DDO81" s="18"/>
      <c r="DDP81" s="18"/>
      <c r="DDQ81" s="18"/>
      <c r="DDR81" s="18"/>
      <c r="DDS81" s="18"/>
      <c r="DDT81" s="18"/>
      <c r="DDU81" s="18"/>
      <c r="DDV81" s="18"/>
      <c r="DDW81" s="18"/>
      <c r="DDX81" s="18"/>
      <c r="DDY81" s="18"/>
      <c r="DDZ81" s="18"/>
      <c r="DEA81" s="18"/>
      <c r="DEB81" s="18"/>
      <c r="DEC81" s="18"/>
      <c r="DED81" s="18"/>
      <c r="DEE81" s="18"/>
      <c r="DEF81" s="18"/>
      <c r="DEG81" s="18"/>
      <c r="DEH81" s="18"/>
      <c r="DEI81" s="18"/>
      <c r="DEJ81" s="18"/>
      <c r="DEK81" s="18"/>
      <c r="DEL81" s="18"/>
      <c r="DEM81" s="18"/>
      <c r="DEN81" s="18"/>
      <c r="DEO81" s="18"/>
      <c r="DEP81" s="18"/>
      <c r="DEQ81" s="18"/>
      <c r="DER81" s="18"/>
      <c r="DES81" s="18"/>
      <c r="DET81" s="18"/>
      <c r="DEU81" s="18"/>
      <c r="DEV81" s="18"/>
      <c r="DEW81" s="18"/>
      <c r="DEX81" s="18"/>
      <c r="DEY81" s="18"/>
      <c r="DEZ81" s="18"/>
      <c r="DFA81" s="18"/>
      <c r="DFB81" s="18"/>
      <c r="DFC81" s="18"/>
      <c r="DFD81" s="18"/>
      <c r="DFE81" s="18"/>
      <c r="DFF81" s="18"/>
      <c r="DFG81" s="18"/>
      <c r="DFH81" s="18"/>
      <c r="DFI81" s="18"/>
      <c r="DFJ81" s="18"/>
      <c r="DFK81" s="18"/>
      <c r="DFL81" s="18"/>
      <c r="DFM81" s="18"/>
      <c r="DFN81" s="18"/>
      <c r="DFO81" s="18"/>
      <c r="DFP81" s="18"/>
      <c r="DFQ81" s="18"/>
      <c r="DFR81" s="18"/>
      <c r="DFS81" s="18"/>
      <c r="DFT81" s="18"/>
      <c r="DFU81" s="18"/>
      <c r="DFV81" s="18"/>
      <c r="DFW81" s="18"/>
      <c r="DFX81" s="18"/>
      <c r="DFY81" s="18"/>
      <c r="DFZ81" s="18"/>
      <c r="DGA81" s="18"/>
      <c r="DGB81" s="18"/>
      <c r="DGC81" s="18"/>
      <c r="DGD81" s="18"/>
      <c r="DGE81" s="18"/>
      <c r="DGF81" s="18"/>
      <c r="DGG81" s="18"/>
      <c r="DGH81" s="18"/>
      <c r="DGI81" s="18"/>
      <c r="DGJ81" s="18"/>
      <c r="DGK81" s="18"/>
      <c r="DGL81" s="18"/>
      <c r="DGM81" s="18"/>
      <c r="DGN81" s="18"/>
      <c r="DGO81" s="18"/>
      <c r="DGP81" s="18"/>
      <c r="DGQ81" s="18"/>
      <c r="DGR81" s="18"/>
      <c r="DGS81" s="18"/>
      <c r="DGT81" s="18"/>
      <c r="DGU81" s="18"/>
      <c r="DGV81" s="18"/>
      <c r="DGW81" s="18"/>
      <c r="DGX81" s="18"/>
      <c r="DGY81" s="18"/>
      <c r="DGZ81" s="18"/>
      <c r="DHA81" s="18"/>
      <c r="DHB81" s="18"/>
      <c r="DHC81" s="18"/>
      <c r="DHD81" s="18"/>
      <c r="DHE81" s="18"/>
      <c r="DHF81" s="18"/>
      <c r="DHG81" s="18"/>
      <c r="DHH81" s="18"/>
      <c r="DHI81" s="18"/>
      <c r="DHJ81" s="18"/>
      <c r="DHK81" s="18"/>
      <c r="DHL81" s="18"/>
      <c r="DHM81" s="18"/>
      <c r="DHN81" s="18"/>
      <c r="DHO81" s="18"/>
      <c r="DHP81" s="18"/>
      <c r="DHQ81" s="18"/>
      <c r="DHR81" s="18"/>
      <c r="DHS81" s="18"/>
      <c r="DHT81" s="18"/>
      <c r="DHU81" s="18"/>
      <c r="DHV81" s="18"/>
      <c r="DHW81" s="18"/>
      <c r="DHX81" s="18"/>
      <c r="DHY81" s="18"/>
      <c r="DHZ81" s="18"/>
      <c r="DIA81" s="18"/>
      <c r="DIB81" s="18"/>
      <c r="DIC81" s="18"/>
      <c r="DID81" s="18"/>
      <c r="DIE81" s="18"/>
      <c r="DIF81" s="18"/>
      <c r="DIG81" s="18"/>
      <c r="DIH81" s="18"/>
      <c r="DII81" s="18"/>
      <c r="DIJ81" s="18"/>
      <c r="DIK81" s="18"/>
      <c r="DIL81" s="18"/>
      <c r="DIM81" s="18"/>
      <c r="DIN81" s="18"/>
      <c r="DIO81" s="18"/>
      <c r="DIP81" s="18"/>
      <c r="DIQ81" s="18"/>
      <c r="DIR81" s="18"/>
      <c r="DIS81" s="18"/>
      <c r="DIT81" s="18"/>
      <c r="DIU81" s="18"/>
      <c r="DIV81" s="18"/>
      <c r="DIW81" s="18"/>
      <c r="DIX81" s="18"/>
      <c r="DIY81" s="18"/>
      <c r="DIZ81" s="18"/>
      <c r="DJA81" s="18"/>
      <c r="DJB81" s="18"/>
      <c r="DJC81" s="18"/>
      <c r="DJD81" s="18"/>
      <c r="DJE81" s="18"/>
      <c r="DJF81" s="18"/>
      <c r="DJG81" s="18"/>
      <c r="DJH81" s="18"/>
      <c r="DJI81" s="18"/>
      <c r="DJJ81" s="18"/>
      <c r="DJK81" s="18"/>
      <c r="DJL81" s="18"/>
      <c r="DJM81" s="18"/>
      <c r="DJN81" s="18"/>
      <c r="DJO81" s="18"/>
      <c r="DJP81" s="18"/>
      <c r="DJQ81" s="18"/>
      <c r="DJR81" s="18"/>
      <c r="DJS81" s="18"/>
      <c r="DJT81" s="18"/>
      <c r="DJU81" s="18"/>
      <c r="DJV81" s="18"/>
      <c r="DJW81" s="18"/>
      <c r="DJX81" s="18"/>
      <c r="DJY81" s="18"/>
      <c r="DJZ81" s="18"/>
      <c r="DKA81" s="18"/>
      <c r="DKB81" s="18"/>
      <c r="DKC81" s="18"/>
      <c r="DKD81" s="18"/>
      <c r="DKE81" s="18"/>
      <c r="DKF81" s="18"/>
      <c r="DKG81" s="18"/>
      <c r="DKH81" s="18"/>
      <c r="DKI81" s="18"/>
      <c r="DKJ81" s="18"/>
      <c r="DKK81" s="18"/>
      <c r="DKL81" s="18"/>
      <c r="DKM81" s="18"/>
      <c r="DKN81" s="18"/>
      <c r="DKO81" s="18"/>
      <c r="DKP81" s="18"/>
      <c r="DKQ81" s="18"/>
      <c r="DKR81" s="18"/>
      <c r="DKS81" s="18"/>
      <c r="DKT81" s="18"/>
      <c r="DKU81" s="18"/>
      <c r="DKV81" s="18"/>
      <c r="DKW81" s="18"/>
      <c r="DKX81" s="18"/>
      <c r="DKY81" s="18"/>
      <c r="DKZ81" s="18"/>
      <c r="DLA81" s="18"/>
      <c r="DLB81" s="18"/>
      <c r="DLC81" s="18"/>
      <c r="DLD81" s="18"/>
      <c r="DLE81" s="18"/>
      <c r="DLF81" s="18"/>
      <c r="DLG81" s="18"/>
      <c r="DLH81" s="18"/>
      <c r="DLI81" s="18"/>
      <c r="DLJ81" s="18"/>
      <c r="DLK81" s="18"/>
      <c r="DLL81" s="18"/>
      <c r="DLM81" s="18"/>
      <c r="DLN81" s="18"/>
      <c r="DLO81" s="18"/>
      <c r="DLP81" s="18"/>
      <c r="DLQ81" s="18"/>
      <c r="DLR81" s="18"/>
      <c r="DLS81" s="18"/>
      <c r="DLT81" s="18"/>
      <c r="DLU81" s="18"/>
      <c r="DLV81" s="18"/>
      <c r="DLW81" s="18"/>
      <c r="DLX81" s="18"/>
      <c r="DLY81" s="18"/>
      <c r="DLZ81" s="18"/>
      <c r="DMA81" s="18"/>
      <c r="DMB81" s="18"/>
      <c r="DMC81" s="18"/>
      <c r="DMD81" s="18"/>
      <c r="DME81" s="18"/>
      <c r="DMF81" s="18"/>
      <c r="DMG81" s="18"/>
      <c r="DMH81" s="18"/>
      <c r="DMI81" s="18"/>
      <c r="DMJ81" s="18"/>
      <c r="DMK81" s="18"/>
      <c r="DML81" s="18"/>
      <c r="DMM81" s="18"/>
      <c r="DMN81" s="18"/>
      <c r="DMO81" s="18"/>
      <c r="DMP81" s="18"/>
      <c r="DMQ81" s="18"/>
      <c r="DMR81" s="18"/>
      <c r="DMS81" s="18"/>
      <c r="DMT81" s="18"/>
      <c r="DMU81" s="18"/>
      <c r="DMV81" s="18"/>
      <c r="DMW81" s="18"/>
      <c r="DMX81" s="18"/>
      <c r="DMY81" s="18"/>
      <c r="DMZ81" s="18"/>
      <c r="DNA81" s="18"/>
      <c r="DNB81" s="18"/>
      <c r="DNC81" s="18"/>
      <c r="DND81" s="18"/>
      <c r="DNE81" s="18"/>
      <c r="DNF81" s="18"/>
      <c r="DNG81" s="18"/>
      <c r="DNH81" s="18"/>
      <c r="DNI81" s="18"/>
      <c r="DNJ81" s="18"/>
      <c r="DNK81" s="18"/>
      <c r="DNL81" s="18"/>
      <c r="DNM81" s="18"/>
      <c r="DNN81" s="18"/>
      <c r="DNO81" s="18"/>
      <c r="DNP81" s="18"/>
      <c r="DNQ81" s="18"/>
      <c r="DNR81" s="18"/>
      <c r="DNS81" s="18"/>
      <c r="DNT81" s="18"/>
      <c r="DNU81" s="18"/>
      <c r="DNV81" s="18"/>
      <c r="DNW81" s="18"/>
      <c r="DNX81" s="18"/>
      <c r="DNY81" s="18"/>
      <c r="DNZ81" s="18"/>
      <c r="DOA81" s="18"/>
      <c r="DOB81" s="18"/>
      <c r="DOC81" s="18"/>
      <c r="DOD81" s="18"/>
      <c r="DOE81" s="18"/>
      <c r="DOF81" s="18"/>
      <c r="DOG81" s="18"/>
      <c r="DOH81" s="18"/>
      <c r="DOI81" s="18"/>
      <c r="DOJ81" s="18"/>
      <c r="DOK81" s="18"/>
      <c r="DOL81" s="18"/>
      <c r="DOM81" s="18"/>
      <c r="DON81" s="18"/>
      <c r="DOO81" s="18"/>
      <c r="DOP81" s="18"/>
      <c r="DOQ81" s="18"/>
      <c r="DOR81" s="18"/>
      <c r="DOS81" s="18"/>
      <c r="DOT81" s="18"/>
      <c r="DOU81" s="18"/>
      <c r="DOV81" s="18"/>
      <c r="DOW81" s="18"/>
      <c r="DOX81" s="18"/>
      <c r="DOY81" s="18"/>
      <c r="DOZ81" s="18"/>
      <c r="DPA81" s="18"/>
      <c r="DPB81" s="18"/>
      <c r="DPC81" s="18"/>
      <c r="DPD81" s="18"/>
      <c r="DPE81" s="18"/>
      <c r="DPF81" s="18"/>
      <c r="DPG81" s="18"/>
      <c r="DPH81" s="18"/>
      <c r="DPI81" s="18"/>
      <c r="DPJ81" s="18"/>
      <c r="DPK81" s="18"/>
      <c r="DPL81" s="18"/>
      <c r="DPM81" s="18"/>
      <c r="DPN81" s="18"/>
      <c r="DPO81" s="18"/>
      <c r="DPP81" s="18"/>
      <c r="DPQ81" s="18"/>
      <c r="DPR81" s="18"/>
      <c r="DPS81" s="18"/>
      <c r="DPT81" s="18"/>
      <c r="DPU81" s="18"/>
      <c r="DPV81" s="18"/>
      <c r="DPW81" s="18"/>
      <c r="DPX81" s="18"/>
      <c r="DPY81" s="18"/>
      <c r="DPZ81" s="18"/>
      <c r="DQA81" s="18"/>
      <c r="DQB81" s="18"/>
      <c r="DQC81" s="18"/>
      <c r="DQD81" s="18"/>
      <c r="DQE81" s="18"/>
      <c r="DQF81" s="18"/>
      <c r="DQG81" s="18"/>
      <c r="DQH81" s="18"/>
      <c r="DQI81" s="18"/>
      <c r="DQJ81" s="18"/>
      <c r="DQK81" s="18"/>
      <c r="DQL81" s="18"/>
      <c r="DQM81" s="18"/>
      <c r="DQN81" s="18"/>
      <c r="DQO81" s="18"/>
      <c r="DQP81" s="18"/>
      <c r="DQQ81" s="18"/>
      <c r="DQR81" s="18"/>
      <c r="DQS81" s="18"/>
      <c r="DQT81" s="18"/>
      <c r="DQU81" s="18"/>
      <c r="DQV81" s="18"/>
      <c r="DQW81" s="18"/>
      <c r="DQX81" s="18"/>
      <c r="DQY81" s="18"/>
      <c r="DQZ81" s="18"/>
      <c r="DRA81" s="18"/>
      <c r="DRB81" s="18"/>
      <c r="DRC81" s="18"/>
      <c r="DRD81" s="18"/>
      <c r="DRE81" s="18"/>
      <c r="DRF81" s="18"/>
      <c r="DRG81" s="18"/>
      <c r="DRH81" s="18"/>
      <c r="DRI81" s="18"/>
      <c r="DRJ81" s="18"/>
      <c r="DRK81" s="18"/>
      <c r="DRL81" s="18"/>
      <c r="DRM81" s="18"/>
      <c r="DRN81" s="18"/>
      <c r="DRO81" s="18"/>
      <c r="DRP81" s="18"/>
      <c r="DRQ81" s="18"/>
      <c r="DRR81" s="18"/>
      <c r="DRS81" s="18"/>
      <c r="DRT81" s="18"/>
      <c r="DRU81" s="18"/>
      <c r="DRV81" s="18"/>
      <c r="DRW81" s="18"/>
      <c r="DRX81" s="18"/>
      <c r="DRY81" s="18"/>
      <c r="DRZ81" s="18"/>
      <c r="DSA81" s="18"/>
      <c r="DSB81" s="18"/>
      <c r="DSC81" s="18"/>
      <c r="DSD81" s="18"/>
      <c r="DSE81" s="18"/>
      <c r="DSF81" s="18"/>
      <c r="DSG81" s="18"/>
      <c r="DSH81" s="18"/>
      <c r="DSI81" s="18"/>
      <c r="DSJ81" s="18"/>
      <c r="DSK81" s="18"/>
      <c r="DSL81" s="18"/>
      <c r="DSM81" s="18"/>
      <c r="DSN81" s="18"/>
      <c r="DSO81" s="18"/>
      <c r="DSP81" s="18"/>
      <c r="DSQ81" s="18"/>
      <c r="DSR81" s="18"/>
      <c r="DSS81" s="18"/>
      <c r="DST81" s="18"/>
      <c r="DSU81" s="18"/>
      <c r="DSV81" s="18"/>
      <c r="DSW81" s="18"/>
      <c r="DSX81" s="18"/>
      <c r="DSY81" s="18"/>
      <c r="DSZ81" s="18"/>
      <c r="DTA81" s="18"/>
      <c r="DTB81" s="18"/>
      <c r="DTC81" s="18"/>
      <c r="DTD81" s="18"/>
      <c r="DTE81" s="18"/>
      <c r="DTF81" s="18"/>
      <c r="DTG81" s="18"/>
      <c r="DTH81" s="18"/>
      <c r="DTI81" s="18"/>
      <c r="DTJ81" s="18"/>
      <c r="DTK81" s="18"/>
      <c r="DTL81" s="18"/>
      <c r="DTM81" s="18"/>
      <c r="DTN81" s="18"/>
      <c r="DTO81" s="18"/>
      <c r="DTP81" s="18"/>
      <c r="DTQ81" s="18"/>
      <c r="DTR81" s="18"/>
      <c r="DTS81" s="18"/>
      <c r="DTT81" s="18"/>
      <c r="DTU81" s="18"/>
      <c r="DTV81" s="18"/>
      <c r="DTW81" s="18"/>
      <c r="DTX81" s="18"/>
      <c r="DTY81" s="18"/>
      <c r="DTZ81" s="18"/>
      <c r="DUA81" s="18"/>
      <c r="DUB81" s="18"/>
      <c r="DUC81" s="18"/>
      <c r="DUD81" s="18"/>
      <c r="DUE81" s="18"/>
      <c r="DUF81" s="18"/>
      <c r="DUG81" s="18"/>
      <c r="DUH81" s="18"/>
      <c r="DUI81" s="18"/>
      <c r="DUJ81" s="18"/>
      <c r="DUK81" s="18"/>
      <c r="DUL81" s="18"/>
      <c r="DUM81" s="18"/>
      <c r="DUN81" s="18"/>
      <c r="DUO81" s="18"/>
      <c r="DUP81" s="18"/>
      <c r="DUQ81" s="18"/>
      <c r="DUR81" s="18"/>
      <c r="DUS81" s="18"/>
      <c r="DUT81" s="18"/>
      <c r="DUU81" s="18"/>
      <c r="DUV81" s="18"/>
      <c r="DUW81" s="18"/>
      <c r="DUX81" s="18"/>
      <c r="DUY81" s="18"/>
      <c r="DUZ81" s="18"/>
      <c r="DVA81" s="18"/>
      <c r="DVB81" s="18"/>
      <c r="DVC81" s="18"/>
      <c r="DVD81" s="18"/>
      <c r="DVE81" s="18"/>
      <c r="DVF81" s="18"/>
      <c r="DVG81" s="18"/>
      <c r="DVH81" s="18"/>
      <c r="DVI81" s="18"/>
      <c r="DVJ81" s="18"/>
      <c r="DVK81" s="18"/>
      <c r="DVL81" s="18"/>
      <c r="DVM81" s="18"/>
      <c r="DVN81" s="18"/>
      <c r="DVO81" s="18"/>
      <c r="DVP81" s="18"/>
      <c r="DVQ81" s="18"/>
      <c r="DVR81" s="18"/>
      <c r="DVS81" s="18"/>
      <c r="DVT81" s="18"/>
      <c r="DVU81" s="18"/>
      <c r="DVV81" s="18"/>
      <c r="DVW81" s="18"/>
      <c r="DVX81" s="18"/>
      <c r="DVY81" s="18"/>
      <c r="DVZ81" s="18"/>
      <c r="DWA81" s="18"/>
      <c r="DWB81" s="18"/>
      <c r="DWC81" s="18"/>
      <c r="DWD81" s="18"/>
      <c r="DWE81" s="18"/>
      <c r="DWF81" s="18"/>
      <c r="DWG81" s="18"/>
      <c r="DWH81" s="18"/>
      <c r="DWI81" s="18"/>
      <c r="DWJ81" s="18"/>
      <c r="DWK81" s="18"/>
      <c r="DWL81" s="18"/>
      <c r="DWM81" s="18"/>
      <c r="DWN81" s="18"/>
      <c r="DWO81" s="18"/>
      <c r="DWP81" s="18"/>
      <c r="DWQ81" s="18"/>
      <c r="DWR81" s="18"/>
      <c r="DWS81" s="18"/>
      <c r="DWT81" s="18"/>
      <c r="DWU81" s="18"/>
      <c r="DWV81" s="18"/>
      <c r="DWW81" s="18"/>
      <c r="DWX81" s="18"/>
      <c r="DWY81" s="18"/>
      <c r="DWZ81" s="18"/>
      <c r="DXA81" s="18"/>
      <c r="DXB81" s="18"/>
      <c r="DXC81" s="18"/>
      <c r="DXD81" s="18"/>
      <c r="DXE81" s="18"/>
      <c r="DXF81" s="18"/>
      <c r="DXG81" s="18"/>
      <c r="DXH81" s="18"/>
      <c r="DXI81" s="18"/>
      <c r="DXJ81" s="18"/>
      <c r="DXK81" s="18"/>
      <c r="DXL81" s="18"/>
      <c r="DXM81" s="18"/>
      <c r="DXN81" s="18"/>
      <c r="DXO81" s="18"/>
      <c r="DXP81" s="18"/>
      <c r="DXQ81" s="18"/>
      <c r="DXR81" s="18"/>
      <c r="DXS81" s="18"/>
      <c r="DXT81" s="18"/>
      <c r="DXU81" s="18"/>
      <c r="DXV81" s="18"/>
      <c r="DXW81" s="18"/>
      <c r="DXX81" s="18"/>
      <c r="DXY81" s="18"/>
      <c r="DXZ81" s="18"/>
      <c r="DYA81" s="18"/>
      <c r="DYB81" s="18"/>
      <c r="DYC81" s="18"/>
      <c r="DYD81" s="18"/>
      <c r="DYE81" s="18"/>
      <c r="DYF81" s="18"/>
      <c r="DYG81" s="18"/>
      <c r="DYH81" s="18"/>
      <c r="DYI81" s="18"/>
      <c r="DYJ81" s="18"/>
      <c r="DYK81" s="18"/>
      <c r="DYL81" s="18"/>
      <c r="DYM81" s="18"/>
      <c r="DYN81" s="18"/>
      <c r="DYO81" s="18"/>
      <c r="DYP81" s="18"/>
      <c r="DYQ81" s="18"/>
      <c r="DYR81" s="18"/>
      <c r="DYS81" s="18"/>
      <c r="DYT81" s="18"/>
      <c r="DYU81" s="18"/>
      <c r="DYV81" s="18"/>
      <c r="DYW81" s="18"/>
      <c r="DYX81" s="18"/>
      <c r="DYY81" s="18"/>
      <c r="DYZ81" s="18"/>
      <c r="DZA81" s="18"/>
      <c r="DZB81" s="18"/>
      <c r="DZC81" s="18"/>
      <c r="DZD81" s="18"/>
      <c r="DZE81" s="18"/>
      <c r="DZF81" s="18"/>
      <c r="DZG81" s="18"/>
      <c r="DZH81" s="18"/>
      <c r="DZI81" s="18"/>
      <c r="DZJ81" s="18"/>
      <c r="DZK81" s="18"/>
      <c r="DZL81" s="18"/>
      <c r="DZM81" s="18"/>
      <c r="DZN81" s="18"/>
      <c r="DZO81" s="18"/>
      <c r="DZP81" s="18"/>
      <c r="DZQ81" s="18"/>
      <c r="DZR81" s="18"/>
      <c r="DZS81" s="18"/>
      <c r="DZT81" s="18"/>
      <c r="DZU81" s="18"/>
      <c r="DZV81" s="18"/>
      <c r="DZW81" s="18"/>
      <c r="DZX81" s="18"/>
      <c r="DZY81" s="18"/>
      <c r="DZZ81" s="18"/>
      <c r="EAA81" s="18"/>
      <c r="EAB81" s="18"/>
      <c r="EAC81" s="18"/>
      <c r="EAD81" s="18"/>
      <c r="EAE81" s="18"/>
      <c r="EAF81" s="18"/>
      <c r="EAG81" s="18"/>
      <c r="EAH81" s="18"/>
      <c r="EAI81" s="18"/>
      <c r="EAJ81" s="18"/>
      <c r="EAK81" s="18"/>
      <c r="EAL81" s="18"/>
      <c r="EAM81" s="18"/>
      <c r="EAN81" s="18"/>
      <c r="EAO81" s="18"/>
      <c r="EAP81" s="18"/>
      <c r="EAQ81" s="18"/>
      <c r="EAR81" s="18"/>
      <c r="EAS81" s="18"/>
      <c r="EAT81" s="18"/>
      <c r="EAU81" s="18"/>
      <c r="EAV81" s="18"/>
      <c r="EAW81" s="18"/>
      <c r="EAX81" s="18"/>
      <c r="EAY81" s="18"/>
      <c r="EAZ81" s="18"/>
      <c r="EBA81" s="18"/>
      <c r="EBB81" s="18"/>
      <c r="EBC81" s="18"/>
      <c r="EBD81" s="18"/>
      <c r="EBE81" s="18"/>
      <c r="EBF81" s="18"/>
      <c r="EBG81" s="18"/>
      <c r="EBH81" s="18"/>
      <c r="EBI81" s="18"/>
      <c r="EBJ81" s="18"/>
      <c r="EBK81" s="18"/>
      <c r="EBL81" s="18"/>
      <c r="EBM81" s="18"/>
      <c r="EBN81" s="18"/>
      <c r="EBO81" s="18"/>
      <c r="EBP81" s="18"/>
      <c r="EBQ81" s="18"/>
      <c r="EBR81" s="18"/>
      <c r="EBS81" s="18"/>
      <c r="EBT81" s="18"/>
      <c r="EBU81" s="18"/>
      <c r="EBV81" s="18"/>
      <c r="EBW81" s="18"/>
      <c r="EBX81" s="18"/>
      <c r="EBY81" s="18"/>
      <c r="EBZ81" s="18"/>
      <c r="ECA81" s="18"/>
      <c r="ECB81" s="18"/>
      <c r="ECC81" s="18"/>
      <c r="ECD81" s="18"/>
      <c r="ECE81" s="18"/>
      <c r="ECF81" s="18"/>
      <c r="ECG81" s="18"/>
      <c r="ECH81" s="18"/>
      <c r="ECI81" s="18"/>
      <c r="ECJ81" s="18"/>
      <c r="ECK81" s="18"/>
      <c r="ECL81" s="18"/>
      <c r="ECM81" s="18"/>
      <c r="ECN81" s="18"/>
      <c r="ECO81" s="18"/>
      <c r="ECP81" s="18"/>
      <c r="ECQ81" s="18"/>
      <c r="ECR81" s="18"/>
      <c r="ECS81" s="18"/>
      <c r="ECT81" s="18"/>
      <c r="ECU81" s="18"/>
      <c r="ECV81" s="18"/>
      <c r="ECW81" s="18"/>
      <c r="ECX81" s="18"/>
      <c r="ECY81" s="18"/>
      <c r="ECZ81" s="18"/>
      <c r="EDA81" s="18"/>
      <c r="EDB81" s="18"/>
      <c r="EDC81" s="18"/>
      <c r="EDD81" s="18"/>
      <c r="EDE81" s="18"/>
      <c r="EDF81" s="18"/>
      <c r="EDG81" s="18"/>
      <c r="EDH81" s="18"/>
      <c r="EDI81" s="18"/>
      <c r="EDJ81" s="18"/>
      <c r="EDK81" s="18"/>
      <c r="EDL81" s="18"/>
      <c r="EDM81" s="18"/>
      <c r="EDN81" s="18"/>
      <c r="EDO81" s="18"/>
      <c r="EDP81" s="18"/>
      <c r="EDQ81" s="18"/>
      <c r="EDR81" s="18"/>
      <c r="EDS81" s="18"/>
      <c r="EDT81" s="18"/>
      <c r="EDU81" s="18"/>
      <c r="EDV81" s="18"/>
      <c r="EDW81" s="18"/>
      <c r="EDX81" s="18"/>
      <c r="EDY81" s="18"/>
      <c r="EDZ81" s="18"/>
      <c r="EEA81" s="18"/>
      <c r="EEB81" s="18"/>
      <c r="EEC81" s="18"/>
      <c r="EED81" s="18"/>
      <c r="EEE81" s="18"/>
      <c r="EEF81" s="18"/>
      <c r="EEG81" s="18"/>
      <c r="EEH81" s="18"/>
      <c r="EEI81" s="18"/>
      <c r="EEJ81" s="18"/>
      <c r="EEK81" s="18"/>
      <c r="EEL81" s="18"/>
      <c r="EEM81" s="18"/>
      <c r="EEN81" s="18"/>
      <c r="EEO81" s="18"/>
      <c r="EEP81" s="18"/>
      <c r="EEQ81" s="18"/>
      <c r="EER81" s="18"/>
      <c r="EES81" s="18"/>
      <c r="EET81" s="18"/>
      <c r="EEU81" s="18"/>
      <c r="EEV81" s="18"/>
      <c r="EEW81" s="18"/>
      <c r="EEX81" s="18"/>
      <c r="EEY81" s="18"/>
      <c r="EEZ81" s="18"/>
      <c r="EFA81" s="18"/>
      <c r="EFB81" s="18"/>
      <c r="EFC81" s="18"/>
      <c r="EFD81" s="18"/>
      <c r="EFE81" s="18"/>
      <c r="EFF81" s="18"/>
      <c r="EFG81" s="18"/>
      <c r="EFH81" s="18"/>
      <c r="EFI81" s="18"/>
      <c r="EFJ81" s="18"/>
      <c r="EFK81" s="18"/>
      <c r="EFL81" s="18"/>
      <c r="EFM81" s="18"/>
      <c r="EFN81" s="18"/>
      <c r="EFO81" s="18"/>
      <c r="EFP81" s="18"/>
      <c r="EFQ81" s="18"/>
      <c r="EFR81" s="18"/>
      <c r="EFS81" s="18"/>
      <c r="EFT81" s="18"/>
      <c r="EFU81" s="18"/>
      <c r="EFV81" s="18"/>
      <c r="EFW81" s="18"/>
      <c r="EFX81" s="18"/>
      <c r="EFY81" s="18"/>
      <c r="EFZ81" s="18"/>
      <c r="EGA81" s="18"/>
      <c r="EGB81" s="18"/>
      <c r="EGC81" s="18"/>
      <c r="EGD81" s="18"/>
      <c r="EGE81" s="18"/>
      <c r="EGF81" s="18"/>
      <c r="EGG81" s="18"/>
      <c r="EGH81" s="18"/>
      <c r="EGI81" s="18"/>
      <c r="EGJ81" s="18"/>
      <c r="EGK81" s="18"/>
      <c r="EGL81" s="18"/>
      <c r="EGM81" s="18"/>
      <c r="EGN81" s="18"/>
      <c r="EGO81" s="18"/>
      <c r="EGP81" s="18"/>
      <c r="EGQ81" s="18"/>
      <c r="EGR81" s="18"/>
      <c r="EGS81" s="18"/>
      <c r="EGT81" s="18"/>
      <c r="EGU81" s="18"/>
      <c r="EGV81" s="18"/>
      <c r="EGW81" s="18"/>
      <c r="EGX81" s="18"/>
      <c r="EGY81" s="18"/>
      <c r="EGZ81" s="18"/>
      <c r="EHA81" s="18"/>
      <c r="EHB81" s="18"/>
      <c r="EHC81" s="18"/>
      <c r="EHD81" s="18"/>
      <c r="EHE81" s="18"/>
      <c r="EHF81" s="18"/>
      <c r="EHG81" s="18"/>
      <c r="EHH81" s="18"/>
      <c r="EHI81" s="18"/>
      <c r="EHJ81" s="18"/>
      <c r="EHK81" s="18"/>
      <c r="EHL81" s="18"/>
      <c r="EHM81" s="18"/>
      <c r="EHN81" s="18"/>
      <c r="EHO81" s="18"/>
      <c r="EHP81" s="18"/>
      <c r="EHQ81" s="18"/>
      <c r="EHR81" s="18"/>
      <c r="EHS81" s="18"/>
      <c r="EHT81" s="18"/>
      <c r="EHU81" s="18"/>
      <c r="EHV81" s="18"/>
      <c r="EHW81" s="18"/>
      <c r="EHX81" s="18"/>
      <c r="EHY81" s="18"/>
      <c r="EHZ81" s="18"/>
      <c r="EIA81" s="18"/>
      <c r="EIB81" s="18"/>
      <c r="EIC81" s="18"/>
      <c r="EID81" s="18"/>
      <c r="EIE81" s="18"/>
      <c r="EIF81" s="18"/>
      <c r="EIG81" s="18"/>
      <c r="EIH81" s="18"/>
      <c r="EII81" s="18"/>
      <c r="EIJ81" s="18"/>
      <c r="EIK81" s="18"/>
      <c r="EIL81" s="18"/>
      <c r="EIM81" s="18"/>
      <c r="EIN81" s="18"/>
      <c r="EIO81" s="18"/>
      <c r="EIP81" s="18"/>
      <c r="EIQ81" s="18"/>
      <c r="EIR81" s="18"/>
      <c r="EIS81" s="18"/>
      <c r="EIT81" s="18"/>
      <c r="EIU81" s="18"/>
      <c r="EIV81" s="18"/>
      <c r="EIW81" s="18"/>
      <c r="EIX81" s="18"/>
      <c r="EIY81" s="18"/>
      <c r="EIZ81" s="18"/>
      <c r="EJA81" s="18"/>
      <c r="EJB81" s="18"/>
      <c r="EJC81" s="18"/>
      <c r="EJD81" s="18"/>
      <c r="EJE81" s="18"/>
      <c r="EJF81" s="18"/>
      <c r="EJG81" s="18"/>
      <c r="EJH81" s="18"/>
      <c r="EJI81" s="18"/>
      <c r="EJJ81" s="18"/>
      <c r="EJK81" s="18"/>
      <c r="EJL81" s="18"/>
      <c r="EJM81" s="18"/>
      <c r="EJN81" s="18"/>
      <c r="EJO81" s="18"/>
      <c r="EJP81" s="18"/>
      <c r="EJQ81" s="18"/>
      <c r="EJR81" s="18"/>
      <c r="EJS81" s="18"/>
      <c r="EJT81" s="18"/>
      <c r="EJU81" s="18"/>
      <c r="EJV81" s="18"/>
      <c r="EJW81" s="18"/>
      <c r="EJX81" s="18"/>
      <c r="EJY81" s="18"/>
      <c r="EJZ81" s="18"/>
      <c r="EKA81" s="18"/>
      <c r="EKB81" s="18"/>
      <c r="EKC81" s="18"/>
      <c r="EKD81" s="18"/>
      <c r="EKE81" s="18"/>
      <c r="EKF81" s="18"/>
      <c r="EKG81" s="18"/>
      <c r="EKH81" s="18"/>
      <c r="EKI81" s="18"/>
      <c r="EKJ81" s="18"/>
      <c r="EKK81" s="18"/>
      <c r="EKL81" s="18"/>
      <c r="EKM81" s="18"/>
      <c r="EKN81" s="18"/>
      <c r="EKO81" s="18"/>
      <c r="EKP81" s="18"/>
      <c r="EKQ81" s="18"/>
      <c r="EKR81" s="18"/>
      <c r="EKS81" s="18"/>
      <c r="EKT81" s="18"/>
      <c r="EKU81" s="18"/>
      <c r="EKV81" s="18"/>
      <c r="EKW81" s="18"/>
      <c r="EKX81" s="18"/>
      <c r="EKY81" s="18"/>
      <c r="EKZ81" s="18"/>
      <c r="ELA81" s="18"/>
      <c r="ELB81" s="18"/>
      <c r="ELC81" s="18"/>
      <c r="ELD81" s="18"/>
      <c r="ELE81" s="18"/>
      <c r="ELF81" s="18"/>
      <c r="ELG81" s="18"/>
      <c r="ELH81" s="18"/>
      <c r="ELI81" s="18"/>
      <c r="ELJ81" s="18"/>
      <c r="ELK81" s="18"/>
      <c r="ELL81" s="18"/>
      <c r="ELM81" s="18"/>
      <c r="ELN81" s="18"/>
      <c r="ELO81" s="18"/>
      <c r="ELP81" s="18"/>
      <c r="ELQ81" s="18"/>
      <c r="ELR81" s="18"/>
      <c r="ELS81" s="18"/>
      <c r="ELT81" s="18"/>
      <c r="ELU81" s="18"/>
      <c r="ELV81" s="18"/>
      <c r="ELW81" s="18"/>
      <c r="ELX81" s="18"/>
      <c r="ELY81" s="18"/>
      <c r="ELZ81" s="18"/>
      <c r="EMA81" s="18"/>
      <c r="EMB81" s="18"/>
      <c r="EMC81" s="18"/>
      <c r="EMD81" s="18"/>
      <c r="EME81" s="18"/>
      <c r="EMF81" s="18"/>
      <c r="EMG81" s="18"/>
      <c r="EMH81" s="18"/>
      <c r="EMI81" s="18"/>
      <c r="EMJ81" s="18"/>
      <c r="EMK81" s="18"/>
      <c r="EML81" s="18"/>
      <c r="EMM81" s="18"/>
      <c r="EMN81" s="18"/>
      <c r="EMO81" s="18"/>
      <c r="EMP81" s="18"/>
      <c r="EMQ81" s="18"/>
      <c r="EMR81" s="18"/>
      <c r="EMS81" s="18"/>
      <c r="EMT81" s="18"/>
      <c r="EMU81" s="18"/>
      <c r="EMV81" s="18"/>
      <c r="EMW81" s="18"/>
      <c r="EMX81" s="18"/>
      <c r="EMY81" s="18"/>
      <c r="EMZ81" s="18"/>
      <c r="ENA81" s="18"/>
      <c r="ENB81" s="18"/>
      <c r="ENC81" s="18"/>
      <c r="END81" s="18"/>
      <c r="ENE81" s="18"/>
      <c r="ENF81" s="18"/>
      <c r="ENG81" s="18"/>
      <c r="ENH81" s="18"/>
      <c r="ENI81" s="18"/>
      <c r="ENJ81" s="18"/>
      <c r="ENK81" s="18"/>
      <c r="ENL81" s="18"/>
      <c r="ENM81" s="18"/>
      <c r="ENN81" s="18"/>
      <c r="ENO81" s="18"/>
      <c r="ENP81" s="18"/>
      <c r="ENQ81" s="18"/>
      <c r="ENR81" s="18"/>
      <c r="ENS81" s="18"/>
      <c r="ENT81" s="18"/>
      <c r="ENU81" s="18"/>
      <c r="ENV81" s="18"/>
      <c r="ENW81" s="18"/>
      <c r="ENX81" s="18"/>
      <c r="ENY81" s="18"/>
      <c r="ENZ81" s="18"/>
      <c r="EOA81" s="18"/>
      <c r="EOB81" s="18"/>
      <c r="EOC81" s="18"/>
      <c r="EOD81" s="18"/>
      <c r="EOE81" s="18"/>
      <c r="EOF81" s="18"/>
      <c r="EOG81" s="18"/>
      <c r="EOH81" s="18"/>
      <c r="EOI81" s="18"/>
      <c r="EOJ81" s="18"/>
      <c r="EOK81" s="18"/>
      <c r="EOL81" s="18"/>
      <c r="EOM81" s="18"/>
      <c r="EON81" s="18"/>
      <c r="EOO81" s="18"/>
      <c r="EOP81" s="18"/>
      <c r="EOQ81" s="18"/>
      <c r="EOR81" s="18"/>
      <c r="EOS81" s="18"/>
      <c r="EOT81" s="18"/>
      <c r="EOU81" s="18"/>
      <c r="EOV81" s="18"/>
      <c r="EOW81" s="18"/>
      <c r="EOX81" s="18"/>
      <c r="EOY81" s="18"/>
      <c r="EOZ81" s="18"/>
      <c r="EPA81" s="18"/>
      <c r="EPB81" s="18"/>
      <c r="EPC81" s="18"/>
      <c r="EPD81" s="18"/>
      <c r="EPE81" s="18"/>
      <c r="EPF81" s="18"/>
      <c r="EPG81" s="18"/>
      <c r="EPH81" s="18"/>
      <c r="EPI81" s="18"/>
      <c r="EPJ81" s="18"/>
      <c r="EPK81" s="18"/>
      <c r="EPL81" s="18"/>
      <c r="EPM81" s="18"/>
      <c r="EPN81" s="18"/>
      <c r="EPO81" s="18"/>
      <c r="EPP81" s="18"/>
      <c r="EPQ81" s="18"/>
      <c r="EPR81" s="18"/>
      <c r="EPS81" s="18"/>
      <c r="EPT81" s="18"/>
      <c r="EPU81" s="18"/>
      <c r="EPV81" s="18"/>
      <c r="EPW81" s="18"/>
      <c r="EPX81" s="18"/>
      <c r="EPY81" s="18"/>
      <c r="EPZ81" s="18"/>
      <c r="EQA81" s="18"/>
      <c r="EQB81" s="18"/>
      <c r="EQC81" s="18"/>
      <c r="EQD81" s="18"/>
      <c r="EQE81" s="18"/>
      <c r="EQF81" s="18"/>
      <c r="EQG81" s="18"/>
      <c r="EQH81" s="18"/>
      <c r="EQI81" s="18"/>
      <c r="EQJ81" s="18"/>
      <c r="EQK81" s="18"/>
      <c r="EQL81" s="18"/>
      <c r="EQM81" s="18"/>
      <c r="EQN81" s="18"/>
      <c r="EQO81" s="18"/>
      <c r="EQP81" s="18"/>
      <c r="EQQ81" s="18"/>
      <c r="EQR81" s="18"/>
      <c r="EQS81" s="18"/>
      <c r="EQT81" s="18"/>
      <c r="EQU81" s="18"/>
      <c r="EQV81" s="18"/>
      <c r="EQW81" s="18"/>
      <c r="EQX81" s="18"/>
      <c r="EQY81" s="18"/>
      <c r="EQZ81" s="18"/>
      <c r="ERA81" s="18"/>
      <c r="ERB81" s="18"/>
      <c r="ERC81" s="18"/>
      <c r="ERD81" s="18"/>
      <c r="ERE81" s="18"/>
      <c r="ERF81" s="18"/>
      <c r="ERG81" s="18"/>
      <c r="ERH81" s="18"/>
      <c r="ERI81" s="18"/>
      <c r="ERJ81" s="18"/>
      <c r="ERK81" s="18"/>
      <c r="ERL81" s="18"/>
      <c r="ERM81" s="18"/>
      <c r="ERN81" s="18"/>
      <c r="ERO81" s="18"/>
      <c r="ERP81" s="18"/>
      <c r="ERQ81" s="18"/>
      <c r="ERR81" s="18"/>
      <c r="ERS81" s="18"/>
      <c r="ERT81" s="18"/>
      <c r="ERU81" s="18"/>
      <c r="ERV81" s="18"/>
      <c r="ERW81" s="18"/>
      <c r="ERX81" s="18"/>
      <c r="ERY81" s="18"/>
      <c r="ERZ81" s="18"/>
      <c r="ESA81" s="18"/>
      <c r="ESB81" s="18"/>
      <c r="ESC81" s="18"/>
      <c r="ESD81" s="18"/>
      <c r="ESE81" s="18"/>
      <c r="ESF81" s="18"/>
      <c r="ESG81" s="18"/>
      <c r="ESH81" s="18"/>
      <c r="ESI81" s="18"/>
      <c r="ESJ81" s="18"/>
      <c r="ESK81" s="18"/>
      <c r="ESL81" s="18"/>
      <c r="ESM81" s="18"/>
      <c r="ESN81" s="18"/>
      <c r="ESO81" s="18"/>
      <c r="ESP81" s="18"/>
      <c r="ESQ81" s="18"/>
      <c r="ESR81" s="18"/>
      <c r="ESS81" s="18"/>
      <c r="EST81" s="18"/>
      <c r="ESU81" s="18"/>
      <c r="ESV81" s="18"/>
      <c r="ESW81" s="18"/>
      <c r="ESX81" s="18"/>
      <c r="ESY81" s="18"/>
      <c r="ESZ81" s="18"/>
      <c r="ETA81" s="18"/>
      <c r="ETB81" s="18"/>
      <c r="ETC81" s="18"/>
      <c r="ETD81" s="18"/>
      <c r="ETE81" s="18"/>
      <c r="ETF81" s="18"/>
      <c r="ETG81" s="18"/>
      <c r="ETH81" s="18"/>
      <c r="ETI81" s="18"/>
      <c r="ETJ81" s="18"/>
      <c r="ETK81" s="18"/>
      <c r="ETL81" s="18"/>
      <c r="ETM81" s="18"/>
      <c r="ETN81" s="18"/>
      <c r="ETO81" s="18"/>
      <c r="ETP81" s="18"/>
      <c r="ETQ81" s="18"/>
      <c r="ETR81" s="18"/>
      <c r="ETS81" s="18"/>
      <c r="ETT81" s="18"/>
      <c r="ETU81" s="18"/>
      <c r="ETV81" s="18"/>
      <c r="ETW81" s="18"/>
      <c r="ETX81" s="18"/>
      <c r="ETY81" s="18"/>
      <c r="ETZ81" s="18"/>
      <c r="EUA81" s="18"/>
      <c r="EUB81" s="18"/>
      <c r="EUC81" s="18"/>
      <c r="EUD81" s="18"/>
      <c r="EUE81" s="18"/>
      <c r="EUF81" s="18"/>
      <c r="EUG81" s="18"/>
      <c r="EUH81" s="18"/>
      <c r="EUI81" s="18"/>
      <c r="EUJ81" s="18"/>
      <c r="EUK81" s="18"/>
      <c r="EUL81" s="18"/>
      <c r="EUM81" s="18"/>
      <c r="EUN81" s="18"/>
      <c r="EUO81" s="18"/>
      <c r="EUP81" s="18"/>
      <c r="EUQ81" s="18"/>
      <c r="EUR81" s="18"/>
      <c r="EUS81" s="18"/>
      <c r="EUT81" s="18"/>
      <c r="EUU81" s="18"/>
      <c r="EUV81" s="18"/>
      <c r="EUW81" s="18"/>
      <c r="EUX81" s="18"/>
      <c r="EUY81" s="18"/>
      <c r="EUZ81" s="18"/>
      <c r="EVA81" s="18"/>
      <c r="EVB81" s="18"/>
      <c r="EVC81" s="18"/>
      <c r="EVD81" s="18"/>
      <c r="EVE81" s="18"/>
      <c r="EVF81" s="18"/>
      <c r="EVG81" s="18"/>
      <c r="EVH81" s="18"/>
      <c r="EVI81" s="18"/>
      <c r="EVJ81" s="18"/>
      <c r="EVK81" s="18"/>
      <c r="EVL81" s="18"/>
      <c r="EVM81" s="18"/>
      <c r="EVN81" s="18"/>
      <c r="EVO81" s="18"/>
      <c r="EVP81" s="18"/>
      <c r="EVQ81" s="18"/>
      <c r="EVR81" s="18"/>
      <c r="EVS81" s="18"/>
      <c r="EVT81" s="18"/>
      <c r="EVU81" s="18"/>
      <c r="EVV81" s="18"/>
      <c r="EVW81" s="18"/>
      <c r="EVX81" s="18"/>
      <c r="EVY81" s="18"/>
      <c r="EVZ81" s="18"/>
      <c r="EWA81" s="18"/>
      <c r="EWB81" s="18"/>
      <c r="EWC81" s="18"/>
      <c r="EWD81" s="18"/>
      <c r="EWE81" s="18"/>
      <c r="EWF81" s="18"/>
      <c r="EWG81" s="18"/>
      <c r="EWH81" s="18"/>
      <c r="EWI81" s="18"/>
      <c r="EWJ81" s="18"/>
      <c r="EWK81" s="18"/>
      <c r="EWL81" s="18"/>
      <c r="EWM81" s="18"/>
      <c r="EWN81" s="18"/>
      <c r="EWO81" s="18"/>
      <c r="EWP81" s="18"/>
      <c r="EWQ81" s="18"/>
      <c r="EWR81" s="18"/>
      <c r="EWS81" s="18"/>
      <c r="EWT81" s="18"/>
      <c r="EWU81" s="18"/>
      <c r="EWV81" s="18"/>
      <c r="EWW81" s="18"/>
      <c r="EWX81" s="18"/>
      <c r="EWY81" s="18"/>
      <c r="EWZ81" s="18"/>
      <c r="EXA81" s="18"/>
      <c r="EXB81" s="18"/>
      <c r="EXC81" s="18"/>
      <c r="EXD81" s="18"/>
      <c r="EXE81" s="18"/>
      <c r="EXF81" s="18"/>
      <c r="EXG81" s="18"/>
      <c r="EXH81" s="18"/>
      <c r="EXI81" s="18"/>
      <c r="EXJ81" s="18"/>
      <c r="EXK81" s="18"/>
      <c r="EXL81" s="18"/>
      <c r="EXM81" s="18"/>
      <c r="EXN81" s="18"/>
      <c r="EXO81" s="18"/>
      <c r="EXP81" s="18"/>
      <c r="EXQ81" s="18"/>
      <c r="EXR81" s="18"/>
      <c r="EXS81" s="18"/>
      <c r="EXT81" s="18"/>
      <c r="EXU81" s="18"/>
      <c r="EXV81" s="18"/>
      <c r="EXW81" s="18"/>
      <c r="EXX81" s="18"/>
      <c r="EXY81" s="18"/>
      <c r="EXZ81" s="18"/>
      <c r="EYA81" s="18"/>
      <c r="EYB81" s="18"/>
      <c r="EYC81" s="18"/>
      <c r="EYD81" s="18"/>
      <c r="EYE81" s="18"/>
      <c r="EYF81" s="18"/>
      <c r="EYG81" s="18"/>
      <c r="EYH81" s="18"/>
      <c r="EYI81" s="18"/>
      <c r="EYJ81" s="18"/>
      <c r="EYK81" s="18"/>
      <c r="EYL81" s="18"/>
      <c r="EYM81" s="18"/>
      <c r="EYN81" s="18"/>
      <c r="EYO81" s="18"/>
      <c r="EYP81" s="18"/>
      <c r="EYQ81" s="18"/>
      <c r="EYR81" s="18"/>
      <c r="EYS81" s="18"/>
      <c r="EYT81" s="18"/>
      <c r="EYU81" s="18"/>
      <c r="EYV81" s="18"/>
      <c r="EYW81" s="18"/>
      <c r="EYX81" s="18"/>
      <c r="EYY81" s="18"/>
      <c r="EYZ81" s="18"/>
      <c r="EZA81" s="18"/>
      <c r="EZB81" s="18"/>
      <c r="EZC81" s="18"/>
      <c r="EZD81" s="18"/>
      <c r="EZE81" s="18"/>
      <c r="EZF81" s="18"/>
      <c r="EZG81" s="18"/>
      <c r="EZH81" s="18"/>
      <c r="EZI81" s="18"/>
      <c r="EZJ81" s="18"/>
      <c r="EZK81" s="18"/>
      <c r="EZL81" s="18"/>
      <c r="EZM81" s="18"/>
      <c r="EZN81" s="18"/>
      <c r="EZO81" s="18"/>
      <c r="EZP81" s="18"/>
      <c r="EZQ81" s="18"/>
      <c r="EZR81" s="18"/>
      <c r="EZS81" s="18"/>
      <c r="EZT81" s="18"/>
      <c r="EZU81" s="18"/>
      <c r="EZV81" s="18"/>
      <c r="EZW81" s="18"/>
      <c r="EZX81" s="18"/>
      <c r="EZY81" s="18"/>
      <c r="EZZ81" s="18"/>
      <c r="FAA81" s="18"/>
      <c r="FAB81" s="18"/>
      <c r="FAC81" s="18"/>
      <c r="FAD81" s="18"/>
      <c r="FAE81" s="18"/>
      <c r="FAF81" s="18"/>
      <c r="FAG81" s="18"/>
      <c r="FAH81" s="18"/>
      <c r="FAI81" s="18"/>
      <c r="FAJ81" s="18"/>
      <c r="FAK81" s="18"/>
      <c r="FAL81" s="18"/>
      <c r="FAM81" s="18"/>
      <c r="FAN81" s="18"/>
      <c r="FAO81" s="18"/>
      <c r="FAP81" s="18"/>
      <c r="FAQ81" s="18"/>
      <c r="FAR81" s="18"/>
      <c r="FAS81" s="18"/>
      <c r="FAT81" s="18"/>
      <c r="FAU81" s="18"/>
      <c r="FAV81" s="18"/>
      <c r="FAW81" s="18"/>
      <c r="FAX81" s="18"/>
      <c r="FAY81" s="18"/>
      <c r="FAZ81" s="18"/>
      <c r="FBA81" s="18"/>
      <c r="FBB81" s="18"/>
      <c r="FBC81" s="18"/>
      <c r="FBD81" s="18"/>
      <c r="FBE81" s="18"/>
      <c r="FBF81" s="18"/>
      <c r="FBG81" s="18"/>
      <c r="FBH81" s="18"/>
      <c r="FBI81" s="18"/>
      <c r="FBJ81" s="18"/>
      <c r="FBK81" s="18"/>
      <c r="FBL81" s="18"/>
      <c r="FBM81" s="18"/>
      <c r="FBN81" s="18"/>
      <c r="FBO81" s="18"/>
      <c r="FBP81" s="18"/>
      <c r="FBQ81" s="18"/>
      <c r="FBR81" s="18"/>
      <c r="FBS81" s="18"/>
      <c r="FBT81" s="18"/>
      <c r="FBU81" s="18"/>
      <c r="FBV81" s="18"/>
      <c r="FBW81" s="18"/>
      <c r="FBX81" s="18"/>
      <c r="FBY81" s="18"/>
      <c r="FBZ81" s="18"/>
      <c r="FCA81" s="18"/>
      <c r="FCB81" s="18"/>
      <c r="FCC81" s="18"/>
      <c r="FCD81" s="18"/>
      <c r="FCE81" s="18"/>
      <c r="FCF81" s="18"/>
      <c r="FCG81" s="18"/>
      <c r="FCH81" s="18"/>
      <c r="FCI81" s="18"/>
      <c r="FCJ81" s="18"/>
      <c r="FCK81" s="18"/>
      <c r="FCL81" s="18"/>
      <c r="FCM81" s="18"/>
      <c r="FCN81" s="18"/>
      <c r="FCO81" s="18"/>
      <c r="FCP81" s="18"/>
      <c r="FCQ81" s="18"/>
      <c r="FCR81" s="18"/>
      <c r="FCS81" s="18"/>
      <c r="FCT81" s="18"/>
      <c r="FCU81" s="18"/>
      <c r="FCV81" s="18"/>
      <c r="FCW81" s="18"/>
      <c r="FCX81" s="18"/>
      <c r="FCY81" s="18"/>
      <c r="FCZ81" s="18"/>
      <c r="FDA81" s="18"/>
      <c r="FDB81" s="18"/>
      <c r="FDC81" s="18"/>
      <c r="FDD81" s="18"/>
      <c r="FDE81" s="18"/>
      <c r="FDF81" s="18"/>
      <c r="FDG81" s="18"/>
      <c r="FDH81" s="18"/>
      <c r="FDI81" s="18"/>
      <c r="FDJ81" s="18"/>
      <c r="FDK81" s="18"/>
      <c r="FDL81" s="18"/>
      <c r="FDM81" s="18"/>
      <c r="FDN81" s="18"/>
      <c r="FDO81" s="18"/>
      <c r="FDP81" s="18"/>
      <c r="FDQ81" s="18"/>
      <c r="FDR81" s="18"/>
      <c r="FDS81" s="18"/>
      <c r="FDT81" s="18"/>
      <c r="FDU81" s="18"/>
      <c r="FDV81" s="18"/>
      <c r="FDW81" s="18"/>
      <c r="FDX81" s="18"/>
      <c r="FDY81" s="18"/>
      <c r="FDZ81" s="18"/>
      <c r="FEA81" s="18"/>
      <c r="FEB81" s="18"/>
      <c r="FEC81" s="18"/>
      <c r="FED81" s="18"/>
      <c r="FEE81" s="18"/>
      <c r="FEF81" s="18"/>
      <c r="FEG81" s="18"/>
      <c r="FEH81" s="18"/>
      <c r="FEI81" s="18"/>
      <c r="FEJ81" s="18"/>
      <c r="FEK81" s="18"/>
      <c r="FEL81" s="18"/>
      <c r="FEM81" s="18"/>
      <c r="FEN81" s="18"/>
      <c r="FEO81" s="18"/>
      <c r="FEP81" s="18"/>
      <c r="FEQ81" s="18"/>
      <c r="FER81" s="18"/>
      <c r="FES81" s="18"/>
      <c r="FET81" s="18"/>
      <c r="FEU81" s="18"/>
      <c r="FEV81" s="18"/>
      <c r="FEW81" s="18"/>
      <c r="FEX81" s="18"/>
      <c r="FEY81" s="18"/>
      <c r="FEZ81" s="18"/>
      <c r="FFA81" s="18"/>
      <c r="FFB81" s="18"/>
      <c r="FFC81" s="18"/>
      <c r="FFD81" s="18"/>
      <c r="FFE81" s="18"/>
      <c r="FFF81" s="18"/>
      <c r="FFG81" s="18"/>
      <c r="FFH81" s="18"/>
      <c r="FFI81" s="18"/>
      <c r="FFJ81" s="18"/>
      <c r="FFK81" s="18"/>
      <c r="FFL81" s="18"/>
      <c r="FFM81" s="18"/>
      <c r="FFN81" s="18"/>
      <c r="FFO81" s="18"/>
      <c r="FFP81" s="18"/>
      <c r="FFQ81" s="18"/>
      <c r="FFR81" s="18"/>
      <c r="FFS81" s="18"/>
      <c r="FFT81" s="18"/>
      <c r="FFU81" s="18"/>
      <c r="FFV81" s="18"/>
      <c r="FFW81" s="18"/>
      <c r="FFX81" s="18"/>
      <c r="FFY81" s="18"/>
      <c r="FFZ81" s="18"/>
      <c r="FGA81" s="18"/>
      <c r="FGB81" s="18"/>
      <c r="FGC81" s="18"/>
      <c r="FGD81" s="18"/>
      <c r="FGE81" s="18"/>
      <c r="FGF81" s="18"/>
      <c r="FGG81" s="18"/>
      <c r="FGH81" s="18"/>
      <c r="FGI81" s="18"/>
      <c r="FGJ81" s="18"/>
      <c r="FGK81" s="18"/>
      <c r="FGL81" s="18"/>
      <c r="FGM81" s="18"/>
      <c r="FGN81" s="18"/>
      <c r="FGO81" s="18"/>
      <c r="FGP81" s="18"/>
      <c r="FGQ81" s="18"/>
      <c r="FGR81" s="18"/>
      <c r="FGS81" s="18"/>
      <c r="FGT81" s="18"/>
      <c r="FGU81" s="18"/>
      <c r="FGV81" s="18"/>
      <c r="FGW81" s="18"/>
      <c r="FGX81" s="18"/>
      <c r="FGY81" s="18"/>
      <c r="FGZ81" s="18"/>
      <c r="FHA81" s="18"/>
      <c r="FHB81" s="18"/>
      <c r="FHC81" s="18"/>
      <c r="FHD81" s="18"/>
      <c r="FHE81" s="18"/>
      <c r="FHF81" s="18"/>
      <c r="FHG81" s="18"/>
      <c r="FHH81" s="18"/>
      <c r="FHI81" s="18"/>
      <c r="FHJ81" s="18"/>
      <c r="FHK81" s="18"/>
      <c r="FHL81" s="18"/>
      <c r="FHM81" s="18"/>
      <c r="FHN81" s="18"/>
      <c r="FHO81" s="18"/>
      <c r="FHP81" s="18"/>
      <c r="FHQ81" s="18"/>
      <c r="FHR81" s="18"/>
      <c r="FHS81" s="18"/>
      <c r="FHT81" s="18"/>
      <c r="FHU81" s="18"/>
      <c r="FHV81" s="18"/>
      <c r="FHW81" s="18"/>
      <c r="FHX81" s="18"/>
      <c r="FHY81" s="18"/>
      <c r="FHZ81" s="18"/>
      <c r="FIA81" s="18"/>
      <c r="FIB81" s="18"/>
      <c r="FIC81" s="18"/>
      <c r="FID81" s="18"/>
      <c r="FIE81" s="18"/>
      <c r="FIF81" s="18"/>
      <c r="FIG81" s="18"/>
      <c r="FIH81" s="18"/>
      <c r="FII81" s="18"/>
      <c r="FIJ81" s="18"/>
      <c r="FIK81" s="18"/>
      <c r="FIL81" s="18"/>
      <c r="FIM81" s="18"/>
      <c r="FIN81" s="18"/>
      <c r="FIO81" s="18"/>
      <c r="FIP81" s="18"/>
      <c r="FIQ81" s="18"/>
      <c r="FIR81" s="18"/>
      <c r="FIS81" s="18"/>
      <c r="FIT81" s="18"/>
      <c r="FIU81" s="18"/>
      <c r="FIV81" s="18"/>
      <c r="FIW81" s="18"/>
      <c r="FIX81" s="18"/>
      <c r="FIY81" s="18"/>
      <c r="FIZ81" s="18"/>
      <c r="FJA81" s="18"/>
      <c r="FJB81" s="18"/>
      <c r="FJC81" s="18"/>
      <c r="FJD81" s="18"/>
      <c r="FJE81" s="18"/>
      <c r="FJF81" s="18"/>
      <c r="FJG81" s="18"/>
      <c r="FJH81" s="18"/>
      <c r="FJI81" s="18"/>
      <c r="FJJ81" s="18"/>
      <c r="FJK81" s="18"/>
      <c r="FJL81" s="18"/>
      <c r="FJM81" s="18"/>
      <c r="FJN81" s="18"/>
      <c r="FJO81" s="18"/>
      <c r="FJP81" s="18"/>
      <c r="FJQ81" s="18"/>
      <c r="FJR81" s="18"/>
      <c r="FJS81" s="18"/>
      <c r="FJT81" s="18"/>
      <c r="FJU81" s="18"/>
      <c r="FJV81" s="18"/>
      <c r="FJW81" s="18"/>
      <c r="FJX81" s="18"/>
      <c r="FJY81" s="18"/>
      <c r="FJZ81" s="18"/>
      <c r="FKA81" s="18"/>
      <c r="FKB81" s="18"/>
      <c r="FKC81" s="18"/>
      <c r="FKD81" s="18"/>
      <c r="FKE81" s="18"/>
      <c r="FKF81" s="18"/>
      <c r="FKG81" s="18"/>
      <c r="FKH81" s="18"/>
      <c r="FKI81" s="18"/>
      <c r="FKJ81" s="18"/>
      <c r="FKK81" s="18"/>
      <c r="FKL81" s="18"/>
      <c r="FKM81" s="18"/>
      <c r="FKN81" s="18"/>
      <c r="FKO81" s="18"/>
      <c r="FKP81" s="18"/>
      <c r="FKQ81" s="18"/>
      <c r="FKR81" s="18"/>
      <c r="FKS81" s="18"/>
      <c r="FKT81" s="18"/>
      <c r="FKU81" s="18"/>
      <c r="FKV81" s="18"/>
      <c r="FKW81" s="18"/>
      <c r="FKX81" s="18"/>
      <c r="FKY81" s="18"/>
      <c r="FKZ81" s="18"/>
      <c r="FLA81" s="18"/>
      <c r="FLB81" s="18"/>
      <c r="FLC81" s="18"/>
      <c r="FLD81" s="18"/>
      <c r="FLE81" s="18"/>
      <c r="FLF81" s="18"/>
      <c r="FLG81" s="18"/>
      <c r="FLH81" s="18"/>
      <c r="FLI81" s="18"/>
      <c r="FLJ81" s="18"/>
      <c r="FLK81" s="18"/>
      <c r="FLL81" s="18"/>
      <c r="FLM81" s="18"/>
      <c r="FLN81" s="18"/>
      <c r="FLO81" s="18"/>
      <c r="FLP81" s="18"/>
      <c r="FLQ81" s="18"/>
      <c r="FLR81" s="18"/>
      <c r="FLS81" s="18"/>
      <c r="FLT81" s="18"/>
      <c r="FLU81" s="18"/>
      <c r="FLV81" s="18"/>
      <c r="FLW81" s="18"/>
      <c r="FLX81" s="18"/>
      <c r="FLY81" s="18"/>
      <c r="FLZ81" s="18"/>
      <c r="FMA81" s="18"/>
      <c r="FMB81" s="18"/>
      <c r="FMC81" s="18"/>
      <c r="FMD81" s="18"/>
      <c r="FME81" s="18"/>
      <c r="FMF81" s="18"/>
      <c r="FMG81" s="18"/>
      <c r="FMH81" s="18"/>
      <c r="FMI81" s="18"/>
      <c r="FMJ81" s="18"/>
      <c r="FMK81" s="18"/>
      <c r="FML81" s="18"/>
      <c r="FMM81" s="18"/>
      <c r="FMN81" s="18"/>
      <c r="FMO81" s="18"/>
      <c r="FMP81" s="18"/>
      <c r="FMQ81" s="18"/>
      <c r="FMR81" s="18"/>
      <c r="FMS81" s="18"/>
      <c r="FMT81" s="18"/>
      <c r="FMU81" s="18"/>
      <c r="FMV81" s="18"/>
      <c r="FMW81" s="18"/>
      <c r="FMX81" s="18"/>
      <c r="FMY81" s="18"/>
      <c r="FMZ81" s="18"/>
      <c r="FNA81" s="18"/>
      <c r="FNB81" s="18"/>
      <c r="FNC81" s="18"/>
      <c r="FND81" s="18"/>
      <c r="FNE81" s="18"/>
      <c r="FNF81" s="18"/>
      <c r="FNG81" s="18"/>
      <c r="FNH81" s="18"/>
      <c r="FNI81" s="18"/>
      <c r="FNJ81" s="18"/>
      <c r="FNK81" s="18"/>
      <c r="FNL81" s="18"/>
      <c r="FNM81" s="18"/>
      <c r="FNN81" s="18"/>
      <c r="FNO81" s="18"/>
      <c r="FNP81" s="18"/>
      <c r="FNQ81" s="18"/>
      <c r="FNR81" s="18"/>
      <c r="FNS81" s="18"/>
      <c r="FNT81" s="18"/>
      <c r="FNU81" s="18"/>
      <c r="FNV81" s="18"/>
      <c r="FNW81" s="18"/>
      <c r="FNX81" s="18"/>
      <c r="FNY81" s="18"/>
      <c r="FNZ81" s="18"/>
      <c r="FOA81" s="18"/>
      <c r="FOB81" s="18"/>
      <c r="FOC81" s="18"/>
      <c r="FOD81" s="18"/>
      <c r="FOE81" s="18"/>
      <c r="FOF81" s="18"/>
      <c r="FOG81" s="18"/>
      <c r="FOH81" s="18"/>
      <c r="FOI81" s="18"/>
      <c r="FOJ81" s="18"/>
      <c r="FOK81" s="18"/>
      <c r="FOL81" s="18"/>
      <c r="FOM81" s="18"/>
      <c r="FON81" s="18"/>
      <c r="FOO81" s="18"/>
      <c r="FOP81" s="18"/>
      <c r="FOQ81" s="18"/>
      <c r="FOR81" s="18"/>
      <c r="FOS81" s="18"/>
      <c r="FOT81" s="18"/>
      <c r="FOU81" s="18"/>
      <c r="FOV81" s="18"/>
      <c r="FOW81" s="18"/>
      <c r="FOX81" s="18"/>
      <c r="FOY81" s="18"/>
      <c r="FOZ81" s="18"/>
      <c r="FPA81" s="18"/>
      <c r="FPB81" s="18"/>
      <c r="FPC81" s="18"/>
      <c r="FPD81" s="18"/>
      <c r="FPE81" s="18"/>
      <c r="FPF81" s="18"/>
      <c r="FPG81" s="18"/>
      <c r="FPH81" s="18"/>
      <c r="FPI81" s="18"/>
      <c r="FPJ81" s="18"/>
      <c r="FPK81" s="18"/>
      <c r="FPL81" s="18"/>
      <c r="FPM81" s="18"/>
      <c r="FPN81" s="18"/>
      <c r="FPO81" s="18"/>
      <c r="FPP81" s="18"/>
      <c r="FPQ81" s="18"/>
      <c r="FPR81" s="18"/>
      <c r="FPS81" s="18"/>
      <c r="FPT81" s="18"/>
      <c r="FPU81" s="18"/>
      <c r="FPV81" s="18"/>
      <c r="FPW81" s="18"/>
      <c r="FPX81" s="18"/>
      <c r="FPY81" s="18"/>
      <c r="FPZ81" s="18"/>
      <c r="FQA81" s="18"/>
      <c r="FQB81" s="18"/>
      <c r="FQC81" s="18"/>
      <c r="FQD81" s="18"/>
      <c r="FQE81" s="18"/>
      <c r="FQF81" s="18"/>
      <c r="FQG81" s="18"/>
      <c r="FQH81" s="18"/>
      <c r="FQI81" s="18"/>
      <c r="FQJ81" s="18"/>
      <c r="FQK81" s="18"/>
      <c r="FQL81" s="18"/>
      <c r="FQM81" s="18"/>
      <c r="FQN81" s="18"/>
      <c r="FQO81" s="18"/>
      <c r="FQP81" s="18"/>
      <c r="FQQ81" s="18"/>
      <c r="FQR81" s="18"/>
      <c r="FQS81" s="18"/>
      <c r="FQT81" s="18"/>
      <c r="FQU81" s="18"/>
      <c r="FQV81" s="18"/>
      <c r="FQW81" s="18"/>
      <c r="FQX81" s="18"/>
      <c r="FQY81" s="18"/>
      <c r="FQZ81" s="18"/>
      <c r="FRA81" s="18"/>
      <c r="FRB81" s="18"/>
      <c r="FRC81" s="18"/>
      <c r="FRD81" s="18"/>
      <c r="FRE81" s="18"/>
      <c r="FRF81" s="18"/>
      <c r="FRG81" s="18"/>
      <c r="FRH81" s="18"/>
      <c r="FRI81" s="18"/>
      <c r="FRJ81" s="18"/>
      <c r="FRK81" s="18"/>
      <c r="FRL81" s="18"/>
      <c r="FRM81" s="18"/>
      <c r="FRN81" s="18"/>
      <c r="FRO81" s="18"/>
      <c r="FRP81" s="18"/>
      <c r="FRQ81" s="18"/>
      <c r="FRR81" s="18"/>
      <c r="FRS81" s="18"/>
      <c r="FRT81" s="18"/>
      <c r="FRU81" s="18"/>
      <c r="FRV81" s="18"/>
      <c r="FRW81" s="18"/>
      <c r="FRX81" s="18"/>
      <c r="FRY81" s="18"/>
      <c r="FRZ81" s="18"/>
      <c r="FSA81" s="18"/>
      <c r="FSB81" s="18"/>
      <c r="FSC81" s="18"/>
      <c r="FSD81" s="18"/>
      <c r="FSE81" s="18"/>
      <c r="FSF81" s="18"/>
      <c r="FSG81" s="18"/>
      <c r="FSH81" s="18"/>
      <c r="FSI81" s="18"/>
      <c r="FSJ81" s="18"/>
      <c r="FSK81" s="18"/>
      <c r="FSL81" s="18"/>
      <c r="FSM81" s="18"/>
      <c r="FSN81" s="18"/>
      <c r="FSO81" s="18"/>
      <c r="FSP81" s="18"/>
      <c r="FSQ81" s="18"/>
      <c r="FSR81" s="18"/>
      <c r="FSS81" s="18"/>
      <c r="FST81" s="18"/>
      <c r="FSU81" s="18"/>
      <c r="FSV81" s="18"/>
      <c r="FSW81" s="18"/>
      <c r="FSX81" s="18"/>
      <c r="FSY81" s="18"/>
      <c r="FSZ81" s="18"/>
      <c r="FTA81" s="18"/>
      <c r="FTB81" s="18"/>
      <c r="FTC81" s="18"/>
      <c r="FTD81" s="18"/>
      <c r="FTE81" s="18"/>
      <c r="FTF81" s="18"/>
      <c r="FTG81" s="18"/>
      <c r="FTH81" s="18"/>
      <c r="FTI81" s="18"/>
      <c r="FTJ81" s="18"/>
      <c r="FTK81" s="18"/>
      <c r="FTL81" s="18"/>
      <c r="FTM81" s="18"/>
      <c r="FTN81" s="18"/>
      <c r="FTO81" s="18"/>
      <c r="FTP81" s="18"/>
      <c r="FTQ81" s="18"/>
      <c r="FTR81" s="18"/>
      <c r="FTS81" s="18"/>
      <c r="FTT81" s="18"/>
      <c r="FTU81" s="18"/>
      <c r="FTV81" s="18"/>
      <c r="FTW81" s="18"/>
      <c r="FTX81" s="18"/>
      <c r="FTY81" s="18"/>
      <c r="FTZ81" s="18"/>
      <c r="FUA81" s="18"/>
      <c r="FUB81" s="18"/>
      <c r="FUC81" s="18"/>
      <c r="FUD81" s="18"/>
      <c r="FUE81" s="18"/>
      <c r="FUF81" s="18"/>
      <c r="FUG81" s="18"/>
      <c r="FUH81" s="18"/>
      <c r="FUI81" s="18"/>
      <c r="FUJ81" s="18"/>
      <c r="FUK81" s="18"/>
      <c r="FUL81" s="18"/>
      <c r="FUM81" s="18"/>
      <c r="FUN81" s="18"/>
      <c r="FUO81" s="18"/>
      <c r="FUP81" s="18"/>
      <c r="FUQ81" s="18"/>
      <c r="FUR81" s="18"/>
      <c r="FUS81" s="18"/>
      <c r="FUT81" s="18"/>
      <c r="FUU81" s="18"/>
      <c r="FUV81" s="18"/>
      <c r="FUW81" s="18"/>
      <c r="FUX81" s="18"/>
      <c r="FUY81" s="18"/>
      <c r="FUZ81" s="18"/>
      <c r="FVA81" s="18"/>
      <c r="FVB81" s="18"/>
      <c r="FVC81" s="18"/>
      <c r="FVD81" s="18"/>
      <c r="FVE81" s="18"/>
      <c r="FVF81" s="18"/>
      <c r="FVG81" s="18"/>
      <c r="FVH81" s="18"/>
      <c r="FVI81" s="18"/>
      <c r="FVJ81" s="18"/>
      <c r="FVK81" s="18"/>
      <c r="FVL81" s="18"/>
      <c r="FVM81" s="18"/>
      <c r="FVN81" s="18"/>
      <c r="FVO81" s="18"/>
      <c r="FVP81" s="18"/>
      <c r="FVQ81" s="18"/>
      <c r="FVR81" s="18"/>
      <c r="FVS81" s="18"/>
      <c r="FVT81" s="18"/>
      <c r="FVU81" s="18"/>
      <c r="FVV81" s="18"/>
      <c r="FVW81" s="18"/>
      <c r="FVX81" s="18"/>
      <c r="FVY81" s="18"/>
      <c r="FVZ81" s="18"/>
      <c r="FWA81" s="18"/>
      <c r="FWB81" s="18"/>
      <c r="FWC81" s="18"/>
      <c r="FWD81" s="18"/>
      <c r="FWE81" s="18"/>
      <c r="FWF81" s="18"/>
      <c r="FWG81" s="18"/>
      <c r="FWH81" s="18"/>
      <c r="FWI81" s="18"/>
      <c r="FWJ81" s="18"/>
      <c r="FWK81" s="18"/>
      <c r="FWL81" s="18"/>
      <c r="FWM81" s="18"/>
      <c r="FWN81" s="18"/>
      <c r="FWO81" s="18"/>
      <c r="FWP81" s="18"/>
      <c r="FWQ81" s="18"/>
      <c r="FWR81" s="18"/>
      <c r="FWS81" s="18"/>
      <c r="FWT81" s="18"/>
      <c r="FWU81" s="18"/>
      <c r="FWV81" s="18"/>
      <c r="FWW81" s="18"/>
      <c r="FWX81" s="18"/>
      <c r="FWY81" s="18"/>
      <c r="FWZ81" s="18"/>
      <c r="FXA81" s="18"/>
      <c r="FXB81" s="18"/>
      <c r="FXC81" s="18"/>
      <c r="FXD81" s="18"/>
      <c r="FXE81" s="18"/>
      <c r="FXF81" s="18"/>
      <c r="FXG81" s="18"/>
      <c r="FXH81" s="18"/>
      <c r="FXI81" s="18"/>
      <c r="FXJ81" s="18"/>
      <c r="FXK81" s="18"/>
      <c r="FXL81" s="18"/>
      <c r="FXM81" s="18"/>
      <c r="FXN81" s="18"/>
      <c r="FXO81" s="18"/>
      <c r="FXP81" s="18"/>
      <c r="FXQ81" s="18"/>
      <c r="FXR81" s="18"/>
      <c r="FXS81" s="18"/>
      <c r="FXT81" s="18"/>
      <c r="FXU81" s="18"/>
      <c r="FXV81" s="18"/>
      <c r="FXW81" s="18"/>
      <c r="FXX81" s="18"/>
      <c r="FXY81" s="18"/>
      <c r="FXZ81" s="18"/>
      <c r="FYA81" s="18"/>
      <c r="FYB81" s="18"/>
      <c r="FYC81" s="18"/>
      <c r="FYD81" s="18"/>
      <c r="FYE81" s="18"/>
      <c r="FYF81" s="18"/>
      <c r="FYG81" s="18"/>
      <c r="FYH81" s="18"/>
      <c r="FYI81" s="18"/>
      <c r="FYJ81" s="18"/>
      <c r="FYK81" s="18"/>
      <c r="FYL81" s="18"/>
      <c r="FYM81" s="18"/>
      <c r="FYN81" s="18"/>
      <c r="FYO81" s="18"/>
      <c r="FYP81" s="18"/>
      <c r="FYQ81" s="18"/>
      <c r="FYR81" s="18"/>
      <c r="FYS81" s="18"/>
      <c r="FYT81" s="18"/>
      <c r="FYU81" s="18"/>
      <c r="FYV81" s="18"/>
      <c r="FYW81" s="18"/>
      <c r="FYX81" s="18"/>
      <c r="FYY81" s="18"/>
      <c r="FYZ81" s="18"/>
      <c r="FZA81" s="18"/>
      <c r="FZB81" s="18"/>
      <c r="FZC81" s="18"/>
      <c r="FZD81" s="18"/>
      <c r="FZE81" s="18"/>
      <c r="FZF81" s="18"/>
      <c r="FZG81" s="18"/>
      <c r="FZH81" s="18"/>
      <c r="FZI81" s="18"/>
      <c r="FZJ81" s="18"/>
      <c r="FZK81" s="18"/>
      <c r="FZL81" s="18"/>
      <c r="FZM81" s="18"/>
      <c r="FZN81" s="18"/>
      <c r="FZO81" s="18"/>
      <c r="FZP81" s="18"/>
      <c r="FZQ81" s="18"/>
      <c r="FZR81" s="18"/>
      <c r="FZS81" s="18"/>
      <c r="FZT81" s="18"/>
      <c r="FZU81" s="18"/>
      <c r="FZV81" s="18"/>
      <c r="FZW81" s="18"/>
      <c r="FZX81" s="18"/>
      <c r="FZY81" s="18"/>
      <c r="FZZ81" s="18"/>
      <c r="GAA81" s="18"/>
      <c r="GAB81" s="18"/>
      <c r="GAC81" s="18"/>
      <c r="GAD81" s="18"/>
      <c r="GAE81" s="18"/>
      <c r="GAF81" s="18"/>
      <c r="GAG81" s="18"/>
      <c r="GAH81" s="18"/>
      <c r="GAI81" s="18"/>
      <c r="GAJ81" s="18"/>
      <c r="GAK81" s="18"/>
      <c r="GAL81" s="18"/>
      <c r="GAM81" s="18"/>
      <c r="GAN81" s="18"/>
      <c r="GAO81" s="18"/>
      <c r="GAP81" s="18"/>
      <c r="GAQ81" s="18"/>
      <c r="GAR81" s="18"/>
      <c r="GAS81" s="18"/>
      <c r="GAT81" s="18"/>
      <c r="GAU81" s="18"/>
      <c r="GAV81" s="18"/>
      <c r="GAW81" s="18"/>
      <c r="GAX81" s="18"/>
      <c r="GAY81" s="18"/>
      <c r="GAZ81" s="18"/>
      <c r="GBA81" s="18"/>
      <c r="GBB81" s="18"/>
      <c r="GBC81" s="18"/>
      <c r="GBD81" s="18"/>
      <c r="GBE81" s="18"/>
      <c r="GBF81" s="18"/>
      <c r="GBG81" s="18"/>
      <c r="GBH81" s="18"/>
      <c r="GBI81" s="18"/>
      <c r="GBJ81" s="18"/>
      <c r="GBK81" s="18"/>
      <c r="GBL81" s="18"/>
      <c r="GBM81" s="18"/>
      <c r="GBN81" s="18"/>
      <c r="GBO81" s="18"/>
      <c r="GBP81" s="18"/>
      <c r="GBQ81" s="18"/>
      <c r="GBR81" s="18"/>
      <c r="GBS81" s="18"/>
      <c r="GBT81" s="18"/>
      <c r="GBU81" s="18"/>
      <c r="GBV81" s="18"/>
      <c r="GBW81" s="18"/>
      <c r="GBX81" s="18"/>
      <c r="GBY81" s="18"/>
      <c r="GBZ81" s="18"/>
      <c r="GCA81" s="18"/>
      <c r="GCB81" s="18"/>
      <c r="GCC81" s="18"/>
      <c r="GCD81" s="18"/>
      <c r="GCE81" s="18"/>
      <c r="GCF81" s="18"/>
      <c r="GCG81" s="18"/>
      <c r="GCH81" s="18"/>
      <c r="GCI81" s="18"/>
      <c r="GCJ81" s="18"/>
      <c r="GCK81" s="18"/>
      <c r="GCL81" s="18"/>
      <c r="GCM81" s="18"/>
      <c r="GCN81" s="18"/>
      <c r="GCO81" s="18"/>
      <c r="GCP81" s="18"/>
      <c r="GCQ81" s="18"/>
      <c r="GCR81" s="18"/>
      <c r="GCS81" s="18"/>
      <c r="GCT81" s="18"/>
      <c r="GCU81" s="18"/>
      <c r="GCV81" s="18"/>
      <c r="GCW81" s="18"/>
      <c r="GCX81" s="18"/>
      <c r="GCY81" s="18"/>
      <c r="GCZ81" s="18"/>
      <c r="GDA81" s="18"/>
      <c r="GDB81" s="18"/>
      <c r="GDC81" s="18"/>
      <c r="GDD81" s="18"/>
      <c r="GDE81" s="18"/>
      <c r="GDF81" s="18"/>
      <c r="GDG81" s="18"/>
      <c r="GDH81" s="18"/>
      <c r="GDI81" s="18"/>
      <c r="GDJ81" s="18"/>
      <c r="GDK81" s="18"/>
      <c r="GDL81" s="18"/>
      <c r="GDM81" s="18"/>
      <c r="GDN81" s="18"/>
      <c r="GDO81" s="18"/>
      <c r="GDP81" s="18"/>
      <c r="GDQ81" s="18"/>
      <c r="GDR81" s="18"/>
      <c r="GDS81" s="18"/>
      <c r="GDT81" s="18"/>
      <c r="GDU81" s="18"/>
      <c r="GDV81" s="18"/>
      <c r="GDW81" s="18"/>
      <c r="GDX81" s="18"/>
      <c r="GDY81" s="18"/>
      <c r="GDZ81" s="18"/>
      <c r="GEA81" s="18"/>
      <c r="GEB81" s="18"/>
      <c r="GEC81" s="18"/>
      <c r="GED81" s="18"/>
      <c r="GEE81" s="18"/>
      <c r="GEF81" s="18"/>
      <c r="GEG81" s="18"/>
      <c r="GEH81" s="18"/>
      <c r="GEI81" s="18"/>
      <c r="GEJ81" s="18"/>
      <c r="GEK81" s="18"/>
      <c r="GEL81" s="18"/>
      <c r="GEM81" s="18"/>
      <c r="GEN81" s="18"/>
      <c r="GEO81" s="18"/>
      <c r="GEP81" s="18"/>
      <c r="GEQ81" s="18"/>
      <c r="GER81" s="18"/>
      <c r="GES81" s="18"/>
      <c r="GET81" s="18"/>
      <c r="GEU81" s="18"/>
      <c r="GEV81" s="18"/>
      <c r="GEW81" s="18"/>
      <c r="GEX81" s="18"/>
      <c r="GEY81" s="18"/>
      <c r="GEZ81" s="18"/>
      <c r="GFA81" s="18"/>
      <c r="GFB81" s="18"/>
      <c r="GFC81" s="18"/>
      <c r="GFD81" s="18"/>
      <c r="GFE81" s="18"/>
      <c r="GFF81" s="18"/>
      <c r="GFG81" s="18"/>
      <c r="GFH81" s="18"/>
      <c r="GFI81" s="18"/>
      <c r="GFJ81" s="18"/>
      <c r="GFK81" s="18"/>
      <c r="GFL81" s="18"/>
      <c r="GFM81" s="18"/>
      <c r="GFN81" s="18"/>
      <c r="GFO81" s="18"/>
      <c r="GFP81" s="18"/>
      <c r="GFQ81" s="18"/>
      <c r="GFR81" s="18"/>
      <c r="GFS81" s="18"/>
      <c r="GFT81" s="18"/>
      <c r="GFU81" s="18"/>
      <c r="GFV81" s="18"/>
      <c r="GFW81" s="18"/>
      <c r="GFX81" s="18"/>
      <c r="GFY81" s="18"/>
      <c r="GFZ81" s="18"/>
      <c r="GGA81" s="18"/>
      <c r="GGB81" s="18"/>
      <c r="GGC81" s="18"/>
      <c r="GGD81" s="18"/>
      <c r="GGE81" s="18"/>
      <c r="GGF81" s="18"/>
      <c r="GGG81" s="18"/>
      <c r="GGH81" s="18"/>
      <c r="GGI81" s="18"/>
      <c r="GGJ81" s="18"/>
      <c r="GGK81" s="18"/>
      <c r="GGL81" s="18"/>
      <c r="GGM81" s="18"/>
      <c r="GGN81" s="18"/>
      <c r="GGO81" s="18"/>
      <c r="GGP81" s="18"/>
      <c r="GGQ81" s="18"/>
      <c r="GGR81" s="18"/>
      <c r="GGS81" s="18"/>
      <c r="GGT81" s="18"/>
      <c r="GGU81" s="18"/>
      <c r="GGV81" s="18"/>
      <c r="GGW81" s="18"/>
      <c r="GGX81" s="18"/>
      <c r="GGY81" s="18"/>
      <c r="GGZ81" s="18"/>
      <c r="GHA81" s="18"/>
      <c r="GHB81" s="18"/>
      <c r="GHC81" s="18"/>
      <c r="GHD81" s="18"/>
      <c r="GHE81" s="18"/>
      <c r="GHF81" s="18"/>
      <c r="GHG81" s="18"/>
      <c r="GHH81" s="18"/>
      <c r="GHI81" s="18"/>
      <c r="GHJ81" s="18"/>
      <c r="GHK81" s="18"/>
      <c r="GHL81" s="18"/>
      <c r="GHM81" s="18"/>
      <c r="GHN81" s="18"/>
      <c r="GHO81" s="18"/>
      <c r="GHP81" s="18"/>
      <c r="GHQ81" s="18"/>
      <c r="GHR81" s="18"/>
      <c r="GHS81" s="18"/>
      <c r="GHT81" s="18"/>
      <c r="GHU81" s="18"/>
      <c r="GHV81" s="18"/>
      <c r="GHW81" s="18"/>
      <c r="GHX81" s="18"/>
      <c r="GHY81" s="18"/>
      <c r="GHZ81" s="18"/>
      <c r="GIA81" s="18"/>
      <c r="GIB81" s="18"/>
      <c r="GIC81" s="18"/>
      <c r="GID81" s="18"/>
      <c r="GIE81" s="18"/>
      <c r="GIF81" s="18"/>
      <c r="GIG81" s="18"/>
      <c r="GIH81" s="18"/>
      <c r="GII81" s="18"/>
      <c r="GIJ81" s="18"/>
      <c r="GIK81" s="18"/>
      <c r="GIL81" s="18"/>
      <c r="GIM81" s="18"/>
      <c r="GIN81" s="18"/>
      <c r="GIO81" s="18"/>
      <c r="GIP81" s="18"/>
      <c r="GIQ81" s="18"/>
      <c r="GIR81" s="18"/>
      <c r="GIS81" s="18"/>
      <c r="GIT81" s="18"/>
      <c r="GIU81" s="18"/>
      <c r="GIV81" s="18"/>
      <c r="GIW81" s="18"/>
      <c r="GIX81" s="18"/>
      <c r="GIY81" s="18"/>
      <c r="GIZ81" s="18"/>
      <c r="GJA81" s="18"/>
      <c r="GJB81" s="18"/>
      <c r="GJC81" s="18"/>
      <c r="GJD81" s="18"/>
      <c r="GJE81" s="18"/>
      <c r="GJF81" s="18"/>
      <c r="GJG81" s="18"/>
      <c r="GJH81" s="18"/>
      <c r="GJI81" s="18"/>
      <c r="GJJ81" s="18"/>
      <c r="GJK81" s="18"/>
      <c r="GJL81" s="18"/>
      <c r="GJM81" s="18"/>
      <c r="GJN81" s="18"/>
      <c r="GJO81" s="18"/>
      <c r="GJP81" s="18"/>
      <c r="GJQ81" s="18"/>
      <c r="GJR81" s="18"/>
      <c r="GJS81" s="18"/>
      <c r="GJT81" s="18"/>
      <c r="GJU81" s="18"/>
      <c r="GJV81" s="18"/>
      <c r="GJW81" s="18"/>
      <c r="GJX81" s="18"/>
      <c r="GJY81" s="18"/>
      <c r="GJZ81" s="18"/>
      <c r="GKA81" s="18"/>
      <c r="GKB81" s="18"/>
      <c r="GKC81" s="18"/>
      <c r="GKD81" s="18"/>
      <c r="GKE81" s="18"/>
      <c r="GKF81" s="18"/>
      <c r="GKG81" s="18"/>
      <c r="GKH81" s="18"/>
      <c r="GKI81" s="18"/>
      <c r="GKJ81" s="18"/>
      <c r="GKK81" s="18"/>
      <c r="GKL81" s="18"/>
      <c r="GKM81" s="18"/>
      <c r="GKN81" s="18"/>
      <c r="GKO81" s="18"/>
      <c r="GKP81" s="18"/>
      <c r="GKQ81" s="18"/>
      <c r="GKR81" s="18"/>
      <c r="GKS81" s="18"/>
      <c r="GKT81" s="18"/>
      <c r="GKU81" s="18"/>
      <c r="GKV81" s="18"/>
      <c r="GKW81" s="18"/>
      <c r="GKX81" s="18"/>
      <c r="GKY81" s="18"/>
      <c r="GKZ81" s="18"/>
      <c r="GLA81" s="18"/>
      <c r="GLB81" s="18"/>
      <c r="GLC81" s="18"/>
      <c r="GLD81" s="18"/>
      <c r="GLE81" s="18"/>
      <c r="GLF81" s="18"/>
      <c r="GLG81" s="18"/>
      <c r="GLH81" s="18"/>
      <c r="GLI81" s="18"/>
      <c r="GLJ81" s="18"/>
      <c r="GLK81" s="18"/>
      <c r="GLL81" s="18"/>
      <c r="GLM81" s="18"/>
      <c r="GLN81" s="18"/>
      <c r="GLO81" s="18"/>
      <c r="GLP81" s="18"/>
      <c r="GLQ81" s="18"/>
      <c r="GLR81" s="18"/>
      <c r="GLS81" s="18"/>
      <c r="GLT81" s="18"/>
      <c r="GLU81" s="18"/>
      <c r="GLV81" s="18"/>
      <c r="GLW81" s="18"/>
      <c r="GLX81" s="18"/>
      <c r="GLY81" s="18"/>
      <c r="GLZ81" s="18"/>
      <c r="GMA81" s="18"/>
      <c r="GMB81" s="18"/>
      <c r="GMC81" s="18"/>
      <c r="GMD81" s="18"/>
      <c r="GME81" s="18"/>
      <c r="GMF81" s="18"/>
      <c r="GMG81" s="18"/>
      <c r="GMH81" s="18"/>
      <c r="GMI81" s="18"/>
      <c r="GMJ81" s="18"/>
      <c r="GMK81" s="18"/>
      <c r="GML81" s="18"/>
      <c r="GMM81" s="18"/>
      <c r="GMN81" s="18"/>
      <c r="GMO81" s="18"/>
      <c r="GMP81" s="18"/>
      <c r="GMQ81" s="18"/>
      <c r="GMR81" s="18"/>
      <c r="GMS81" s="18"/>
      <c r="GMT81" s="18"/>
      <c r="GMU81" s="18"/>
      <c r="GMV81" s="18"/>
      <c r="GMW81" s="18"/>
      <c r="GMX81" s="18"/>
      <c r="GMY81" s="18"/>
      <c r="GMZ81" s="18"/>
      <c r="GNA81" s="18"/>
      <c r="GNB81" s="18"/>
      <c r="GNC81" s="18"/>
      <c r="GND81" s="18"/>
      <c r="GNE81" s="18"/>
      <c r="GNF81" s="18"/>
      <c r="GNG81" s="18"/>
      <c r="GNH81" s="18"/>
      <c r="GNI81" s="18"/>
      <c r="GNJ81" s="18"/>
      <c r="GNK81" s="18"/>
      <c r="GNL81" s="18"/>
      <c r="GNM81" s="18"/>
      <c r="GNN81" s="18"/>
      <c r="GNO81" s="18"/>
      <c r="GNP81" s="18"/>
      <c r="GNQ81" s="18"/>
      <c r="GNR81" s="18"/>
      <c r="GNS81" s="18"/>
      <c r="GNT81" s="18"/>
      <c r="GNU81" s="18"/>
      <c r="GNV81" s="18"/>
      <c r="GNW81" s="18"/>
      <c r="GNX81" s="18"/>
      <c r="GNY81" s="18"/>
      <c r="GNZ81" s="18"/>
      <c r="GOA81" s="18"/>
      <c r="GOB81" s="18"/>
      <c r="GOC81" s="18"/>
      <c r="GOD81" s="18"/>
      <c r="GOE81" s="18"/>
      <c r="GOF81" s="18"/>
      <c r="GOG81" s="18"/>
      <c r="GOH81" s="18"/>
      <c r="GOI81" s="18"/>
      <c r="GOJ81" s="18"/>
      <c r="GOK81" s="18"/>
      <c r="GOL81" s="18"/>
      <c r="GOM81" s="18"/>
      <c r="GON81" s="18"/>
      <c r="GOO81" s="18"/>
      <c r="GOP81" s="18"/>
      <c r="GOQ81" s="18"/>
      <c r="GOR81" s="18"/>
      <c r="GOS81" s="18"/>
      <c r="GOT81" s="18"/>
      <c r="GOU81" s="18"/>
      <c r="GOV81" s="18"/>
      <c r="GOW81" s="18"/>
      <c r="GOX81" s="18"/>
      <c r="GOY81" s="18"/>
      <c r="GOZ81" s="18"/>
      <c r="GPA81" s="18"/>
      <c r="GPB81" s="18"/>
      <c r="GPC81" s="18"/>
      <c r="GPD81" s="18"/>
      <c r="GPE81" s="18"/>
      <c r="GPF81" s="18"/>
      <c r="GPG81" s="18"/>
      <c r="GPH81" s="18"/>
      <c r="GPI81" s="18"/>
      <c r="GPJ81" s="18"/>
      <c r="GPK81" s="18"/>
      <c r="GPL81" s="18"/>
      <c r="GPM81" s="18"/>
      <c r="GPN81" s="18"/>
      <c r="GPO81" s="18"/>
      <c r="GPP81" s="18"/>
      <c r="GPQ81" s="18"/>
      <c r="GPR81" s="18"/>
      <c r="GPS81" s="18"/>
      <c r="GPT81" s="18"/>
      <c r="GPU81" s="18"/>
      <c r="GPV81" s="18"/>
      <c r="GPW81" s="18"/>
      <c r="GPX81" s="18"/>
      <c r="GPY81" s="18"/>
      <c r="GPZ81" s="18"/>
      <c r="GQA81" s="18"/>
      <c r="GQB81" s="18"/>
      <c r="GQC81" s="18"/>
      <c r="GQD81" s="18"/>
      <c r="GQE81" s="18"/>
      <c r="GQF81" s="18"/>
      <c r="GQG81" s="18"/>
      <c r="GQH81" s="18"/>
      <c r="GQI81" s="18"/>
      <c r="GQJ81" s="18"/>
      <c r="GQK81" s="18"/>
      <c r="GQL81" s="18"/>
      <c r="GQM81" s="18"/>
      <c r="GQN81" s="18"/>
      <c r="GQO81" s="18"/>
      <c r="GQP81" s="18"/>
      <c r="GQQ81" s="18"/>
      <c r="GQR81" s="18"/>
      <c r="GQS81" s="18"/>
      <c r="GQT81" s="18"/>
      <c r="GQU81" s="18"/>
      <c r="GQV81" s="18"/>
      <c r="GQW81" s="18"/>
      <c r="GQX81" s="18"/>
      <c r="GQY81" s="18"/>
      <c r="GQZ81" s="18"/>
      <c r="GRA81" s="18"/>
      <c r="GRB81" s="18"/>
      <c r="GRC81" s="18"/>
      <c r="GRD81" s="18"/>
      <c r="GRE81" s="18"/>
      <c r="GRF81" s="18"/>
      <c r="GRG81" s="18"/>
      <c r="GRH81" s="18"/>
      <c r="GRI81" s="18"/>
      <c r="GRJ81" s="18"/>
      <c r="GRK81" s="18"/>
      <c r="GRL81" s="18"/>
      <c r="GRM81" s="18"/>
      <c r="GRN81" s="18"/>
      <c r="GRO81" s="18"/>
      <c r="GRP81" s="18"/>
      <c r="GRQ81" s="18"/>
      <c r="GRR81" s="18"/>
      <c r="GRS81" s="18"/>
      <c r="GRT81" s="18"/>
      <c r="GRU81" s="18"/>
      <c r="GRV81" s="18"/>
      <c r="GRW81" s="18"/>
      <c r="GRX81" s="18"/>
      <c r="GRY81" s="18"/>
      <c r="GRZ81" s="18"/>
      <c r="GSA81" s="18"/>
      <c r="GSB81" s="18"/>
      <c r="GSC81" s="18"/>
      <c r="GSD81" s="18"/>
      <c r="GSE81" s="18"/>
      <c r="GSF81" s="18"/>
      <c r="GSG81" s="18"/>
      <c r="GSH81" s="18"/>
      <c r="GSI81" s="18"/>
      <c r="GSJ81" s="18"/>
      <c r="GSK81" s="18"/>
      <c r="GSL81" s="18"/>
      <c r="GSM81" s="18"/>
      <c r="GSN81" s="18"/>
      <c r="GSO81" s="18"/>
      <c r="GSP81" s="18"/>
      <c r="GSQ81" s="18"/>
      <c r="GSR81" s="18"/>
      <c r="GSS81" s="18"/>
      <c r="GST81" s="18"/>
      <c r="GSU81" s="18"/>
      <c r="GSV81" s="18"/>
      <c r="GSW81" s="18"/>
      <c r="GSX81" s="18"/>
      <c r="GSY81" s="18"/>
      <c r="GSZ81" s="18"/>
      <c r="GTA81" s="18"/>
      <c r="GTB81" s="18"/>
      <c r="GTC81" s="18"/>
      <c r="GTD81" s="18"/>
      <c r="GTE81" s="18"/>
      <c r="GTF81" s="18"/>
      <c r="GTG81" s="18"/>
      <c r="GTH81" s="18"/>
      <c r="GTI81" s="18"/>
      <c r="GTJ81" s="18"/>
      <c r="GTK81" s="18"/>
      <c r="GTL81" s="18"/>
      <c r="GTM81" s="18"/>
      <c r="GTN81" s="18"/>
      <c r="GTO81" s="18"/>
      <c r="GTP81" s="18"/>
      <c r="GTQ81" s="18"/>
      <c r="GTR81" s="18"/>
      <c r="GTS81" s="18"/>
      <c r="GTT81" s="18"/>
      <c r="GTU81" s="18"/>
      <c r="GTV81" s="18"/>
      <c r="GTW81" s="18"/>
      <c r="GTX81" s="18"/>
      <c r="GTY81" s="18"/>
      <c r="GTZ81" s="18"/>
      <c r="GUA81" s="18"/>
      <c r="GUB81" s="18"/>
      <c r="GUC81" s="18"/>
      <c r="GUD81" s="18"/>
      <c r="GUE81" s="18"/>
      <c r="GUF81" s="18"/>
      <c r="GUG81" s="18"/>
      <c r="GUH81" s="18"/>
      <c r="GUI81" s="18"/>
      <c r="GUJ81" s="18"/>
      <c r="GUK81" s="18"/>
      <c r="GUL81" s="18"/>
      <c r="GUM81" s="18"/>
      <c r="GUN81" s="18"/>
      <c r="GUO81" s="18"/>
      <c r="GUP81" s="18"/>
      <c r="GUQ81" s="18"/>
      <c r="GUR81" s="18"/>
      <c r="GUS81" s="18"/>
      <c r="GUT81" s="18"/>
      <c r="GUU81" s="18"/>
      <c r="GUV81" s="18"/>
      <c r="GUW81" s="18"/>
      <c r="GUX81" s="18"/>
      <c r="GUY81" s="18"/>
      <c r="GUZ81" s="18"/>
      <c r="GVA81" s="18"/>
      <c r="GVB81" s="18"/>
      <c r="GVC81" s="18"/>
      <c r="GVD81" s="18"/>
      <c r="GVE81" s="18"/>
      <c r="GVF81" s="18"/>
      <c r="GVG81" s="18"/>
      <c r="GVH81" s="18"/>
      <c r="GVI81" s="18"/>
      <c r="GVJ81" s="18"/>
      <c r="GVK81" s="18"/>
      <c r="GVL81" s="18"/>
      <c r="GVM81" s="18"/>
      <c r="GVN81" s="18"/>
      <c r="GVO81" s="18"/>
      <c r="GVP81" s="18"/>
      <c r="GVQ81" s="18"/>
      <c r="GVR81" s="18"/>
      <c r="GVS81" s="18"/>
      <c r="GVT81" s="18"/>
      <c r="GVU81" s="18"/>
      <c r="GVV81" s="18"/>
      <c r="GVW81" s="18"/>
      <c r="GVX81" s="18"/>
      <c r="GVY81" s="18"/>
      <c r="GVZ81" s="18"/>
      <c r="GWA81" s="18"/>
      <c r="GWB81" s="18"/>
      <c r="GWC81" s="18"/>
      <c r="GWD81" s="18"/>
      <c r="GWE81" s="18"/>
      <c r="GWF81" s="18"/>
      <c r="GWG81" s="18"/>
      <c r="GWH81" s="18"/>
      <c r="GWI81" s="18"/>
      <c r="GWJ81" s="18"/>
      <c r="GWK81" s="18"/>
      <c r="GWL81" s="18"/>
      <c r="GWM81" s="18"/>
      <c r="GWN81" s="18"/>
      <c r="GWO81" s="18"/>
      <c r="GWP81" s="18"/>
      <c r="GWQ81" s="18"/>
      <c r="GWR81" s="18"/>
      <c r="GWS81" s="18"/>
      <c r="GWT81" s="18"/>
      <c r="GWU81" s="18"/>
      <c r="GWV81" s="18"/>
      <c r="GWW81" s="18"/>
      <c r="GWX81" s="18"/>
      <c r="GWY81" s="18"/>
      <c r="GWZ81" s="18"/>
      <c r="GXA81" s="18"/>
      <c r="GXB81" s="18"/>
      <c r="GXC81" s="18"/>
      <c r="GXD81" s="18"/>
      <c r="GXE81" s="18"/>
      <c r="GXF81" s="18"/>
      <c r="GXG81" s="18"/>
      <c r="GXH81" s="18"/>
      <c r="GXI81" s="18"/>
      <c r="GXJ81" s="18"/>
      <c r="GXK81" s="18"/>
      <c r="GXL81" s="18"/>
      <c r="GXM81" s="18"/>
      <c r="GXN81" s="18"/>
      <c r="GXO81" s="18"/>
      <c r="GXP81" s="18"/>
      <c r="GXQ81" s="18"/>
      <c r="GXR81" s="18"/>
      <c r="GXS81" s="18"/>
      <c r="GXT81" s="18"/>
      <c r="GXU81" s="18"/>
      <c r="GXV81" s="18"/>
      <c r="GXW81" s="18"/>
      <c r="GXX81" s="18"/>
      <c r="GXY81" s="18"/>
      <c r="GXZ81" s="18"/>
      <c r="GYA81" s="18"/>
      <c r="GYB81" s="18"/>
      <c r="GYC81" s="18"/>
      <c r="GYD81" s="18"/>
      <c r="GYE81" s="18"/>
      <c r="GYF81" s="18"/>
      <c r="GYG81" s="18"/>
      <c r="GYH81" s="18"/>
      <c r="GYI81" s="18"/>
      <c r="GYJ81" s="18"/>
      <c r="GYK81" s="18"/>
      <c r="GYL81" s="18"/>
      <c r="GYM81" s="18"/>
      <c r="GYN81" s="18"/>
      <c r="GYO81" s="18"/>
      <c r="GYP81" s="18"/>
      <c r="GYQ81" s="18"/>
      <c r="GYR81" s="18"/>
      <c r="GYS81" s="18"/>
      <c r="GYT81" s="18"/>
      <c r="GYU81" s="18"/>
      <c r="GYV81" s="18"/>
      <c r="GYW81" s="18"/>
      <c r="GYX81" s="18"/>
      <c r="GYY81" s="18"/>
      <c r="GYZ81" s="18"/>
      <c r="GZA81" s="18"/>
      <c r="GZB81" s="18"/>
      <c r="GZC81" s="18"/>
      <c r="GZD81" s="18"/>
      <c r="GZE81" s="18"/>
      <c r="GZF81" s="18"/>
      <c r="GZG81" s="18"/>
      <c r="GZH81" s="18"/>
      <c r="GZI81" s="18"/>
      <c r="GZJ81" s="18"/>
      <c r="GZK81" s="18"/>
      <c r="GZL81" s="18"/>
      <c r="GZM81" s="18"/>
      <c r="GZN81" s="18"/>
      <c r="GZO81" s="18"/>
      <c r="GZP81" s="18"/>
      <c r="GZQ81" s="18"/>
      <c r="GZR81" s="18"/>
      <c r="GZS81" s="18"/>
      <c r="GZT81" s="18"/>
      <c r="GZU81" s="18"/>
      <c r="GZV81" s="18"/>
      <c r="GZW81" s="18"/>
      <c r="GZX81" s="18"/>
      <c r="GZY81" s="18"/>
      <c r="GZZ81" s="18"/>
      <c r="HAA81" s="18"/>
      <c r="HAB81" s="18"/>
      <c r="HAC81" s="18"/>
      <c r="HAD81" s="18"/>
      <c r="HAE81" s="18"/>
      <c r="HAF81" s="18"/>
      <c r="HAG81" s="18"/>
      <c r="HAH81" s="18"/>
      <c r="HAI81" s="18"/>
      <c r="HAJ81" s="18"/>
      <c r="HAK81" s="18"/>
      <c r="HAL81" s="18"/>
      <c r="HAM81" s="18"/>
      <c r="HAN81" s="18"/>
      <c r="HAO81" s="18"/>
      <c r="HAP81" s="18"/>
      <c r="HAQ81" s="18"/>
      <c r="HAR81" s="18"/>
      <c r="HAS81" s="18"/>
      <c r="HAT81" s="18"/>
      <c r="HAU81" s="18"/>
      <c r="HAV81" s="18"/>
      <c r="HAW81" s="18"/>
      <c r="HAX81" s="18"/>
      <c r="HAY81" s="18"/>
      <c r="HAZ81" s="18"/>
      <c r="HBA81" s="18"/>
      <c r="HBB81" s="18"/>
      <c r="HBC81" s="18"/>
      <c r="HBD81" s="18"/>
      <c r="HBE81" s="18"/>
      <c r="HBF81" s="18"/>
      <c r="HBG81" s="18"/>
      <c r="HBH81" s="18"/>
      <c r="HBI81" s="18"/>
      <c r="HBJ81" s="18"/>
      <c r="HBK81" s="18"/>
      <c r="HBL81" s="18"/>
      <c r="HBM81" s="18"/>
      <c r="HBN81" s="18"/>
      <c r="HBO81" s="18"/>
      <c r="HBP81" s="18"/>
      <c r="HBQ81" s="18"/>
      <c r="HBR81" s="18"/>
      <c r="HBS81" s="18"/>
      <c r="HBT81" s="18"/>
      <c r="HBU81" s="18"/>
      <c r="HBV81" s="18"/>
      <c r="HBW81" s="18"/>
      <c r="HBX81" s="18"/>
      <c r="HBY81" s="18"/>
      <c r="HBZ81" s="18"/>
      <c r="HCA81" s="18"/>
      <c r="HCB81" s="18"/>
      <c r="HCC81" s="18"/>
      <c r="HCD81" s="18"/>
      <c r="HCE81" s="18"/>
      <c r="HCF81" s="18"/>
      <c r="HCG81" s="18"/>
      <c r="HCH81" s="18"/>
      <c r="HCI81" s="18"/>
      <c r="HCJ81" s="18"/>
      <c r="HCK81" s="18"/>
      <c r="HCL81" s="18"/>
      <c r="HCM81" s="18"/>
      <c r="HCN81" s="18"/>
      <c r="HCO81" s="18"/>
      <c r="HCP81" s="18"/>
      <c r="HCQ81" s="18"/>
      <c r="HCR81" s="18"/>
      <c r="HCS81" s="18"/>
      <c r="HCT81" s="18"/>
      <c r="HCU81" s="18"/>
      <c r="HCV81" s="18"/>
      <c r="HCW81" s="18"/>
      <c r="HCX81" s="18"/>
      <c r="HCY81" s="18"/>
      <c r="HCZ81" s="18"/>
      <c r="HDA81" s="18"/>
      <c r="HDB81" s="18"/>
      <c r="HDC81" s="18"/>
      <c r="HDD81" s="18"/>
      <c r="HDE81" s="18"/>
      <c r="HDF81" s="18"/>
      <c r="HDG81" s="18"/>
      <c r="HDH81" s="18"/>
      <c r="HDI81" s="18"/>
      <c r="HDJ81" s="18"/>
      <c r="HDK81" s="18"/>
      <c r="HDL81" s="18"/>
      <c r="HDM81" s="18"/>
      <c r="HDN81" s="18"/>
      <c r="HDO81" s="18"/>
      <c r="HDP81" s="18"/>
      <c r="HDQ81" s="18"/>
      <c r="HDR81" s="18"/>
      <c r="HDS81" s="18"/>
      <c r="HDT81" s="18"/>
      <c r="HDU81" s="18"/>
      <c r="HDV81" s="18"/>
      <c r="HDW81" s="18"/>
      <c r="HDX81" s="18"/>
      <c r="HDY81" s="18"/>
      <c r="HDZ81" s="18"/>
      <c r="HEA81" s="18"/>
      <c r="HEB81" s="18"/>
      <c r="HEC81" s="18"/>
      <c r="HED81" s="18"/>
      <c r="HEE81" s="18"/>
      <c r="HEF81" s="18"/>
      <c r="HEG81" s="18"/>
      <c r="HEH81" s="18"/>
      <c r="HEI81" s="18"/>
      <c r="HEJ81" s="18"/>
      <c r="HEK81" s="18"/>
      <c r="HEL81" s="18"/>
      <c r="HEM81" s="18"/>
      <c r="HEN81" s="18"/>
      <c r="HEO81" s="18"/>
      <c r="HEP81" s="18"/>
      <c r="HEQ81" s="18"/>
      <c r="HER81" s="18"/>
      <c r="HES81" s="18"/>
      <c r="HET81" s="18"/>
      <c r="HEU81" s="18"/>
      <c r="HEV81" s="18"/>
      <c r="HEW81" s="18"/>
      <c r="HEX81" s="18"/>
      <c r="HEY81" s="18"/>
      <c r="HEZ81" s="18"/>
      <c r="HFA81" s="18"/>
      <c r="HFB81" s="18"/>
      <c r="HFC81" s="18"/>
      <c r="HFD81" s="18"/>
      <c r="HFE81" s="18"/>
      <c r="HFF81" s="18"/>
      <c r="HFG81" s="18"/>
      <c r="HFH81" s="18"/>
      <c r="HFI81" s="18"/>
      <c r="HFJ81" s="18"/>
      <c r="HFK81" s="18"/>
      <c r="HFL81" s="18"/>
      <c r="HFM81" s="18"/>
      <c r="HFN81" s="18"/>
      <c r="HFO81" s="18"/>
      <c r="HFP81" s="18"/>
      <c r="HFQ81" s="18"/>
      <c r="HFR81" s="18"/>
      <c r="HFS81" s="18"/>
      <c r="HFT81" s="18"/>
      <c r="HFU81" s="18"/>
      <c r="HFV81" s="18"/>
      <c r="HFW81" s="18"/>
      <c r="HFX81" s="18"/>
      <c r="HFY81" s="18"/>
      <c r="HFZ81" s="18"/>
      <c r="HGA81" s="18"/>
      <c r="HGB81" s="18"/>
      <c r="HGC81" s="18"/>
      <c r="HGD81" s="18"/>
      <c r="HGE81" s="18"/>
      <c r="HGF81" s="18"/>
      <c r="HGG81" s="18"/>
      <c r="HGH81" s="18"/>
      <c r="HGI81" s="18"/>
      <c r="HGJ81" s="18"/>
      <c r="HGK81" s="18"/>
      <c r="HGL81" s="18"/>
      <c r="HGM81" s="18"/>
      <c r="HGN81" s="18"/>
      <c r="HGO81" s="18"/>
      <c r="HGP81" s="18"/>
      <c r="HGQ81" s="18"/>
      <c r="HGR81" s="18"/>
      <c r="HGS81" s="18"/>
      <c r="HGT81" s="18"/>
      <c r="HGU81" s="18"/>
      <c r="HGV81" s="18"/>
      <c r="HGW81" s="18"/>
      <c r="HGX81" s="18"/>
      <c r="HGY81" s="18"/>
      <c r="HGZ81" s="18"/>
      <c r="HHA81" s="18"/>
      <c r="HHB81" s="18"/>
      <c r="HHC81" s="18"/>
      <c r="HHD81" s="18"/>
      <c r="HHE81" s="18"/>
      <c r="HHF81" s="18"/>
      <c r="HHG81" s="18"/>
      <c r="HHH81" s="18"/>
      <c r="HHI81" s="18"/>
      <c r="HHJ81" s="18"/>
      <c r="HHK81" s="18"/>
      <c r="HHL81" s="18"/>
      <c r="HHM81" s="18"/>
      <c r="HHN81" s="18"/>
      <c r="HHO81" s="18"/>
      <c r="HHP81" s="18"/>
      <c r="HHQ81" s="18"/>
      <c r="HHR81" s="18"/>
      <c r="HHS81" s="18"/>
      <c r="HHT81" s="18"/>
      <c r="HHU81" s="18"/>
      <c r="HHV81" s="18"/>
      <c r="HHW81" s="18"/>
      <c r="HHX81" s="18"/>
      <c r="HHY81" s="18"/>
      <c r="HHZ81" s="18"/>
      <c r="HIA81" s="18"/>
      <c r="HIB81" s="18"/>
      <c r="HIC81" s="18"/>
      <c r="HID81" s="18"/>
      <c r="HIE81" s="18"/>
      <c r="HIF81" s="18"/>
      <c r="HIG81" s="18"/>
      <c r="HIH81" s="18"/>
      <c r="HII81" s="18"/>
      <c r="HIJ81" s="18"/>
      <c r="HIK81" s="18"/>
      <c r="HIL81" s="18"/>
      <c r="HIM81" s="18"/>
      <c r="HIN81" s="18"/>
      <c r="HIO81" s="18"/>
      <c r="HIP81" s="18"/>
      <c r="HIQ81" s="18"/>
      <c r="HIR81" s="18"/>
      <c r="HIS81" s="18"/>
      <c r="HIT81" s="18"/>
      <c r="HIU81" s="18"/>
      <c r="HIV81" s="18"/>
      <c r="HIW81" s="18"/>
      <c r="HIX81" s="18"/>
      <c r="HIY81" s="18"/>
      <c r="HIZ81" s="18"/>
      <c r="HJA81" s="18"/>
      <c r="HJB81" s="18"/>
      <c r="HJC81" s="18"/>
      <c r="HJD81" s="18"/>
      <c r="HJE81" s="18"/>
      <c r="HJF81" s="18"/>
      <c r="HJG81" s="18"/>
      <c r="HJH81" s="18"/>
      <c r="HJI81" s="18"/>
      <c r="HJJ81" s="18"/>
      <c r="HJK81" s="18"/>
      <c r="HJL81" s="18"/>
      <c r="HJM81" s="18"/>
      <c r="HJN81" s="18"/>
      <c r="HJO81" s="18"/>
      <c r="HJP81" s="18"/>
      <c r="HJQ81" s="18"/>
      <c r="HJR81" s="18"/>
      <c r="HJS81" s="18"/>
      <c r="HJT81" s="18"/>
      <c r="HJU81" s="18"/>
      <c r="HJV81" s="18"/>
      <c r="HJW81" s="18"/>
      <c r="HJX81" s="18"/>
      <c r="HJY81" s="18"/>
      <c r="HJZ81" s="18"/>
      <c r="HKA81" s="18"/>
      <c r="HKB81" s="18"/>
      <c r="HKC81" s="18"/>
      <c r="HKD81" s="18"/>
      <c r="HKE81" s="18"/>
      <c r="HKF81" s="18"/>
      <c r="HKG81" s="18"/>
      <c r="HKH81" s="18"/>
      <c r="HKI81" s="18"/>
      <c r="HKJ81" s="18"/>
      <c r="HKK81" s="18"/>
      <c r="HKL81" s="18"/>
      <c r="HKM81" s="18"/>
      <c r="HKN81" s="18"/>
      <c r="HKO81" s="18"/>
      <c r="HKP81" s="18"/>
      <c r="HKQ81" s="18"/>
      <c r="HKR81" s="18"/>
      <c r="HKS81" s="18"/>
      <c r="HKT81" s="18"/>
      <c r="HKU81" s="18"/>
      <c r="HKV81" s="18"/>
      <c r="HKW81" s="18"/>
      <c r="HKX81" s="18"/>
      <c r="HKY81" s="18"/>
      <c r="HKZ81" s="18"/>
      <c r="HLA81" s="18"/>
      <c r="HLB81" s="18"/>
      <c r="HLC81" s="18"/>
      <c r="HLD81" s="18"/>
      <c r="HLE81" s="18"/>
      <c r="HLF81" s="18"/>
      <c r="HLG81" s="18"/>
      <c r="HLH81" s="18"/>
      <c r="HLI81" s="18"/>
      <c r="HLJ81" s="18"/>
      <c r="HLK81" s="18"/>
      <c r="HLL81" s="18"/>
      <c r="HLM81" s="18"/>
      <c r="HLN81" s="18"/>
      <c r="HLO81" s="18"/>
      <c r="HLP81" s="18"/>
      <c r="HLQ81" s="18"/>
      <c r="HLR81" s="18"/>
      <c r="HLS81" s="18"/>
      <c r="HLT81" s="18"/>
      <c r="HLU81" s="18"/>
      <c r="HLV81" s="18"/>
      <c r="HLW81" s="18"/>
      <c r="HLX81" s="18"/>
      <c r="HLY81" s="18"/>
      <c r="HLZ81" s="18"/>
      <c r="HMA81" s="18"/>
      <c r="HMB81" s="18"/>
      <c r="HMC81" s="18"/>
      <c r="HMD81" s="18"/>
      <c r="HME81" s="18"/>
      <c r="HMF81" s="18"/>
      <c r="HMG81" s="18"/>
      <c r="HMH81" s="18"/>
      <c r="HMI81" s="18"/>
      <c r="HMJ81" s="18"/>
      <c r="HMK81" s="18"/>
      <c r="HML81" s="18"/>
      <c r="HMM81" s="18"/>
      <c r="HMN81" s="18"/>
      <c r="HMO81" s="18"/>
      <c r="HMP81" s="18"/>
      <c r="HMQ81" s="18"/>
      <c r="HMR81" s="18"/>
      <c r="HMS81" s="18"/>
      <c r="HMT81" s="18"/>
      <c r="HMU81" s="18"/>
      <c r="HMV81" s="18"/>
      <c r="HMW81" s="18"/>
      <c r="HMX81" s="18"/>
      <c r="HMY81" s="18"/>
      <c r="HMZ81" s="18"/>
      <c r="HNA81" s="18"/>
      <c r="HNB81" s="18"/>
      <c r="HNC81" s="18"/>
      <c r="HND81" s="18"/>
      <c r="HNE81" s="18"/>
      <c r="HNF81" s="18"/>
      <c r="HNG81" s="18"/>
      <c r="HNH81" s="18"/>
      <c r="HNI81" s="18"/>
      <c r="HNJ81" s="18"/>
      <c r="HNK81" s="18"/>
      <c r="HNL81" s="18"/>
      <c r="HNM81" s="18"/>
      <c r="HNN81" s="18"/>
      <c r="HNO81" s="18"/>
      <c r="HNP81" s="18"/>
      <c r="HNQ81" s="18"/>
      <c r="HNR81" s="18"/>
      <c r="HNS81" s="18"/>
      <c r="HNT81" s="18"/>
      <c r="HNU81" s="18"/>
      <c r="HNV81" s="18"/>
      <c r="HNW81" s="18"/>
      <c r="HNX81" s="18"/>
      <c r="HNY81" s="18"/>
      <c r="HNZ81" s="18"/>
      <c r="HOA81" s="18"/>
      <c r="HOB81" s="18"/>
      <c r="HOC81" s="18"/>
      <c r="HOD81" s="18"/>
      <c r="HOE81" s="18"/>
      <c r="HOF81" s="18"/>
      <c r="HOG81" s="18"/>
      <c r="HOH81" s="18"/>
      <c r="HOI81" s="18"/>
      <c r="HOJ81" s="18"/>
      <c r="HOK81" s="18"/>
      <c r="HOL81" s="18"/>
      <c r="HOM81" s="18"/>
      <c r="HON81" s="18"/>
      <c r="HOO81" s="18"/>
      <c r="HOP81" s="18"/>
      <c r="HOQ81" s="18"/>
      <c r="HOR81" s="18"/>
      <c r="HOS81" s="18"/>
      <c r="HOT81" s="18"/>
      <c r="HOU81" s="18"/>
      <c r="HOV81" s="18"/>
      <c r="HOW81" s="18"/>
      <c r="HOX81" s="18"/>
      <c r="HOY81" s="18"/>
      <c r="HOZ81" s="18"/>
      <c r="HPA81" s="18"/>
      <c r="HPB81" s="18"/>
      <c r="HPC81" s="18"/>
      <c r="HPD81" s="18"/>
      <c r="HPE81" s="18"/>
      <c r="HPF81" s="18"/>
      <c r="HPG81" s="18"/>
      <c r="HPH81" s="18"/>
      <c r="HPI81" s="18"/>
      <c r="HPJ81" s="18"/>
      <c r="HPK81" s="18"/>
      <c r="HPL81" s="18"/>
      <c r="HPM81" s="18"/>
      <c r="HPN81" s="18"/>
      <c r="HPO81" s="18"/>
      <c r="HPP81" s="18"/>
      <c r="HPQ81" s="18"/>
      <c r="HPR81" s="18"/>
      <c r="HPS81" s="18"/>
      <c r="HPT81" s="18"/>
      <c r="HPU81" s="18"/>
      <c r="HPV81" s="18"/>
      <c r="HPW81" s="18"/>
      <c r="HPX81" s="18"/>
      <c r="HPY81" s="18"/>
      <c r="HPZ81" s="18"/>
      <c r="HQA81" s="18"/>
      <c r="HQB81" s="18"/>
      <c r="HQC81" s="18"/>
      <c r="HQD81" s="18"/>
      <c r="HQE81" s="18"/>
      <c r="HQF81" s="18"/>
      <c r="HQG81" s="18"/>
      <c r="HQH81" s="18"/>
      <c r="HQI81" s="18"/>
      <c r="HQJ81" s="18"/>
      <c r="HQK81" s="18"/>
      <c r="HQL81" s="18"/>
      <c r="HQM81" s="18"/>
      <c r="HQN81" s="18"/>
      <c r="HQO81" s="18"/>
      <c r="HQP81" s="18"/>
      <c r="HQQ81" s="18"/>
      <c r="HQR81" s="18"/>
      <c r="HQS81" s="18"/>
      <c r="HQT81" s="18"/>
      <c r="HQU81" s="18"/>
      <c r="HQV81" s="18"/>
      <c r="HQW81" s="18"/>
      <c r="HQX81" s="18"/>
      <c r="HQY81" s="18"/>
      <c r="HQZ81" s="18"/>
      <c r="HRA81" s="18"/>
      <c r="HRB81" s="18"/>
      <c r="HRC81" s="18"/>
      <c r="HRD81" s="18"/>
      <c r="HRE81" s="18"/>
      <c r="HRF81" s="18"/>
      <c r="HRG81" s="18"/>
      <c r="HRH81" s="18"/>
      <c r="HRI81" s="18"/>
      <c r="HRJ81" s="18"/>
      <c r="HRK81" s="18"/>
      <c r="HRL81" s="18"/>
      <c r="HRM81" s="18"/>
      <c r="HRN81" s="18"/>
      <c r="HRO81" s="18"/>
      <c r="HRP81" s="18"/>
      <c r="HRQ81" s="18"/>
      <c r="HRR81" s="18"/>
      <c r="HRS81" s="18"/>
      <c r="HRT81" s="18"/>
      <c r="HRU81" s="18"/>
      <c r="HRV81" s="18"/>
      <c r="HRW81" s="18"/>
      <c r="HRX81" s="18"/>
      <c r="HRY81" s="18"/>
      <c r="HRZ81" s="18"/>
      <c r="HSA81" s="18"/>
      <c r="HSB81" s="18"/>
      <c r="HSC81" s="18"/>
      <c r="HSD81" s="18"/>
      <c r="HSE81" s="18"/>
      <c r="HSF81" s="18"/>
      <c r="HSG81" s="18"/>
      <c r="HSH81" s="18"/>
      <c r="HSI81" s="18"/>
      <c r="HSJ81" s="18"/>
      <c r="HSK81" s="18"/>
      <c r="HSL81" s="18"/>
      <c r="HSM81" s="18"/>
      <c r="HSN81" s="18"/>
      <c r="HSO81" s="18"/>
      <c r="HSP81" s="18"/>
      <c r="HSQ81" s="18"/>
      <c r="HSR81" s="18"/>
      <c r="HSS81" s="18"/>
      <c r="HST81" s="18"/>
      <c r="HSU81" s="18"/>
      <c r="HSV81" s="18"/>
      <c r="HSW81" s="18"/>
      <c r="HSX81" s="18"/>
      <c r="HSY81" s="18"/>
      <c r="HSZ81" s="18"/>
      <c r="HTA81" s="18"/>
      <c r="HTB81" s="18"/>
      <c r="HTC81" s="18"/>
      <c r="HTD81" s="18"/>
      <c r="HTE81" s="18"/>
      <c r="HTF81" s="18"/>
      <c r="HTG81" s="18"/>
      <c r="HTH81" s="18"/>
      <c r="HTI81" s="18"/>
      <c r="HTJ81" s="18"/>
      <c r="HTK81" s="18"/>
      <c r="HTL81" s="18"/>
      <c r="HTM81" s="18"/>
      <c r="HTN81" s="18"/>
      <c r="HTO81" s="18"/>
      <c r="HTP81" s="18"/>
      <c r="HTQ81" s="18"/>
      <c r="HTR81" s="18"/>
      <c r="HTS81" s="18"/>
      <c r="HTT81" s="18"/>
      <c r="HTU81" s="18"/>
      <c r="HTV81" s="18"/>
      <c r="HTW81" s="18"/>
      <c r="HTX81" s="18"/>
      <c r="HTY81" s="18"/>
      <c r="HTZ81" s="18"/>
      <c r="HUA81" s="18"/>
      <c r="HUB81" s="18"/>
      <c r="HUC81" s="18"/>
      <c r="HUD81" s="18"/>
      <c r="HUE81" s="18"/>
      <c r="HUF81" s="18"/>
      <c r="HUG81" s="18"/>
      <c r="HUH81" s="18"/>
      <c r="HUI81" s="18"/>
      <c r="HUJ81" s="18"/>
      <c r="HUK81" s="18"/>
      <c r="HUL81" s="18"/>
      <c r="HUM81" s="18"/>
      <c r="HUN81" s="18"/>
      <c r="HUO81" s="18"/>
      <c r="HUP81" s="18"/>
      <c r="HUQ81" s="18"/>
      <c r="HUR81" s="18"/>
      <c r="HUS81" s="18"/>
      <c r="HUT81" s="18"/>
      <c r="HUU81" s="18"/>
      <c r="HUV81" s="18"/>
      <c r="HUW81" s="18"/>
      <c r="HUX81" s="18"/>
      <c r="HUY81" s="18"/>
      <c r="HUZ81" s="18"/>
      <c r="HVA81" s="18"/>
      <c r="HVB81" s="18"/>
      <c r="HVC81" s="18"/>
      <c r="HVD81" s="18"/>
      <c r="HVE81" s="18"/>
      <c r="HVF81" s="18"/>
      <c r="HVG81" s="18"/>
      <c r="HVH81" s="18"/>
      <c r="HVI81" s="18"/>
      <c r="HVJ81" s="18"/>
      <c r="HVK81" s="18"/>
      <c r="HVL81" s="18"/>
      <c r="HVM81" s="18"/>
      <c r="HVN81" s="18"/>
      <c r="HVO81" s="18"/>
      <c r="HVP81" s="18"/>
      <c r="HVQ81" s="18"/>
      <c r="HVR81" s="18"/>
      <c r="HVS81" s="18"/>
      <c r="HVT81" s="18"/>
      <c r="HVU81" s="18"/>
      <c r="HVV81" s="18"/>
      <c r="HVW81" s="18"/>
      <c r="HVX81" s="18"/>
      <c r="HVY81" s="18"/>
      <c r="HVZ81" s="18"/>
      <c r="HWA81" s="18"/>
      <c r="HWB81" s="18"/>
      <c r="HWC81" s="18"/>
      <c r="HWD81" s="18"/>
      <c r="HWE81" s="18"/>
      <c r="HWF81" s="18"/>
      <c r="HWG81" s="18"/>
      <c r="HWH81" s="18"/>
      <c r="HWI81" s="18"/>
      <c r="HWJ81" s="18"/>
      <c r="HWK81" s="18"/>
      <c r="HWL81" s="18"/>
      <c r="HWM81" s="18"/>
      <c r="HWN81" s="18"/>
      <c r="HWO81" s="18"/>
      <c r="HWP81" s="18"/>
      <c r="HWQ81" s="18"/>
      <c r="HWR81" s="18"/>
      <c r="HWS81" s="18"/>
      <c r="HWT81" s="18"/>
      <c r="HWU81" s="18"/>
      <c r="HWV81" s="18"/>
      <c r="HWW81" s="18"/>
      <c r="HWX81" s="18"/>
      <c r="HWY81" s="18"/>
      <c r="HWZ81" s="18"/>
      <c r="HXA81" s="18"/>
      <c r="HXB81" s="18"/>
      <c r="HXC81" s="18"/>
      <c r="HXD81" s="18"/>
      <c r="HXE81" s="18"/>
      <c r="HXF81" s="18"/>
      <c r="HXG81" s="18"/>
      <c r="HXH81" s="18"/>
      <c r="HXI81" s="18"/>
      <c r="HXJ81" s="18"/>
      <c r="HXK81" s="18"/>
      <c r="HXL81" s="18"/>
      <c r="HXM81" s="18"/>
      <c r="HXN81" s="18"/>
      <c r="HXO81" s="18"/>
      <c r="HXP81" s="18"/>
      <c r="HXQ81" s="18"/>
      <c r="HXR81" s="18"/>
      <c r="HXS81" s="18"/>
      <c r="HXT81" s="18"/>
      <c r="HXU81" s="18"/>
      <c r="HXV81" s="18"/>
      <c r="HXW81" s="18"/>
      <c r="HXX81" s="18"/>
      <c r="HXY81" s="18"/>
      <c r="HXZ81" s="18"/>
      <c r="HYA81" s="18"/>
      <c r="HYB81" s="18"/>
      <c r="HYC81" s="18"/>
      <c r="HYD81" s="18"/>
      <c r="HYE81" s="18"/>
      <c r="HYF81" s="18"/>
      <c r="HYG81" s="18"/>
      <c r="HYH81" s="18"/>
      <c r="HYI81" s="18"/>
      <c r="HYJ81" s="18"/>
      <c r="HYK81" s="18"/>
      <c r="HYL81" s="18"/>
      <c r="HYM81" s="18"/>
      <c r="HYN81" s="18"/>
      <c r="HYO81" s="18"/>
      <c r="HYP81" s="18"/>
      <c r="HYQ81" s="18"/>
      <c r="HYR81" s="18"/>
      <c r="HYS81" s="18"/>
      <c r="HYT81" s="18"/>
      <c r="HYU81" s="18"/>
      <c r="HYV81" s="18"/>
      <c r="HYW81" s="18"/>
      <c r="HYX81" s="18"/>
      <c r="HYY81" s="18"/>
      <c r="HYZ81" s="18"/>
      <c r="HZA81" s="18"/>
      <c r="HZB81" s="18"/>
      <c r="HZC81" s="18"/>
      <c r="HZD81" s="18"/>
      <c r="HZE81" s="18"/>
      <c r="HZF81" s="18"/>
      <c r="HZG81" s="18"/>
      <c r="HZH81" s="18"/>
      <c r="HZI81" s="18"/>
      <c r="HZJ81" s="18"/>
      <c r="HZK81" s="18"/>
      <c r="HZL81" s="18"/>
      <c r="HZM81" s="18"/>
      <c r="HZN81" s="18"/>
      <c r="HZO81" s="18"/>
      <c r="HZP81" s="18"/>
      <c r="HZQ81" s="18"/>
      <c r="HZR81" s="18"/>
      <c r="HZS81" s="18"/>
      <c r="HZT81" s="18"/>
      <c r="HZU81" s="18"/>
      <c r="HZV81" s="18"/>
      <c r="HZW81" s="18"/>
      <c r="HZX81" s="18"/>
      <c r="HZY81" s="18"/>
      <c r="HZZ81" s="18"/>
      <c r="IAA81" s="18"/>
      <c r="IAB81" s="18"/>
      <c r="IAC81" s="18"/>
      <c r="IAD81" s="18"/>
      <c r="IAE81" s="18"/>
      <c r="IAF81" s="18"/>
      <c r="IAG81" s="18"/>
      <c r="IAH81" s="18"/>
      <c r="IAI81" s="18"/>
      <c r="IAJ81" s="18"/>
      <c r="IAK81" s="18"/>
      <c r="IAL81" s="18"/>
      <c r="IAM81" s="18"/>
      <c r="IAN81" s="18"/>
      <c r="IAO81" s="18"/>
      <c r="IAP81" s="18"/>
      <c r="IAQ81" s="18"/>
      <c r="IAR81" s="18"/>
      <c r="IAS81" s="18"/>
      <c r="IAT81" s="18"/>
      <c r="IAU81" s="18"/>
      <c r="IAV81" s="18"/>
      <c r="IAW81" s="18"/>
      <c r="IAX81" s="18"/>
      <c r="IAY81" s="18"/>
      <c r="IAZ81" s="18"/>
      <c r="IBA81" s="18"/>
      <c r="IBB81" s="18"/>
      <c r="IBC81" s="18"/>
      <c r="IBD81" s="18"/>
      <c r="IBE81" s="18"/>
      <c r="IBF81" s="18"/>
      <c r="IBG81" s="18"/>
      <c r="IBH81" s="18"/>
      <c r="IBI81" s="18"/>
      <c r="IBJ81" s="18"/>
      <c r="IBK81" s="18"/>
      <c r="IBL81" s="18"/>
      <c r="IBM81" s="18"/>
      <c r="IBN81" s="18"/>
      <c r="IBO81" s="18"/>
      <c r="IBP81" s="18"/>
      <c r="IBQ81" s="18"/>
      <c r="IBR81" s="18"/>
      <c r="IBS81" s="18"/>
      <c r="IBT81" s="18"/>
      <c r="IBU81" s="18"/>
      <c r="IBV81" s="18"/>
      <c r="IBW81" s="18"/>
      <c r="IBX81" s="18"/>
      <c r="IBY81" s="18"/>
      <c r="IBZ81" s="18"/>
      <c r="ICA81" s="18"/>
      <c r="ICB81" s="18"/>
      <c r="ICC81" s="18"/>
      <c r="ICD81" s="18"/>
      <c r="ICE81" s="18"/>
      <c r="ICF81" s="18"/>
      <c r="ICG81" s="18"/>
      <c r="ICH81" s="18"/>
      <c r="ICI81" s="18"/>
      <c r="ICJ81" s="18"/>
      <c r="ICK81" s="18"/>
      <c r="ICL81" s="18"/>
      <c r="ICM81" s="18"/>
      <c r="ICN81" s="18"/>
      <c r="ICO81" s="18"/>
      <c r="ICP81" s="18"/>
      <c r="ICQ81" s="18"/>
      <c r="ICR81" s="18"/>
      <c r="ICS81" s="18"/>
      <c r="ICT81" s="18"/>
      <c r="ICU81" s="18"/>
      <c r="ICV81" s="18"/>
      <c r="ICW81" s="18"/>
      <c r="ICX81" s="18"/>
      <c r="ICY81" s="18"/>
      <c r="ICZ81" s="18"/>
      <c r="IDA81" s="18"/>
      <c r="IDB81" s="18"/>
      <c r="IDC81" s="18"/>
      <c r="IDD81" s="18"/>
      <c r="IDE81" s="18"/>
      <c r="IDF81" s="18"/>
      <c r="IDG81" s="18"/>
      <c r="IDH81" s="18"/>
      <c r="IDI81" s="18"/>
      <c r="IDJ81" s="18"/>
      <c r="IDK81" s="18"/>
      <c r="IDL81" s="18"/>
      <c r="IDM81" s="18"/>
      <c r="IDN81" s="18"/>
      <c r="IDO81" s="18"/>
      <c r="IDP81" s="18"/>
      <c r="IDQ81" s="18"/>
      <c r="IDR81" s="18"/>
      <c r="IDS81" s="18"/>
      <c r="IDT81" s="18"/>
      <c r="IDU81" s="18"/>
      <c r="IDV81" s="18"/>
      <c r="IDW81" s="18"/>
      <c r="IDX81" s="18"/>
      <c r="IDY81" s="18"/>
      <c r="IDZ81" s="18"/>
      <c r="IEA81" s="18"/>
      <c r="IEB81" s="18"/>
      <c r="IEC81" s="18"/>
      <c r="IED81" s="18"/>
      <c r="IEE81" s="18"/>
      <c r="IEF81" s="18"/>
      <c r="IEG81" s="18"/>
      <c r="IEH81" s="18"/>
      <c r="IEI81" s="18"/>
      <c r="IEJ81" s="18"/>
      <c r="IEK81" s="18"/>
      <c r="IEL81" s="18"/>
      <c r="IEM81" s="18"/>
      <c r="IEN81" s="18"/>
      <c r="IEO81" s="18"/>
      <c r="IEP81" s="18"/>
      <c r="IEQ81" s="18"/>
      <c r="IER81" s="18"/>
      <c r="IES81" s="18"/>
      <c r="IET81" s="18"/>
      <c r="IEU81" s="18"/>
      <c r="IEV81" s="18"/>
      <c r="IEW81" s="18"/>
      <c r="IEX81" s="18"/>
      <c r="IEY81" s="18"/>
      <c r="IEZ81" s="18"/>
      <c r="IFA81" s="18"/>
      <c r="IFB81" s="18"/>
      <c r="IFC81" s="18"/>
      <c r="IFD81" s="18"/>
      <c r="IFE81" s="18"/>
      <c r="IFF81" s="18"/>
      <c r="IFG81" s="18"/>
      <c r="IFH81" s="18"/>
      <c r="IFI81" s="18"/>
      <c r="IFJ81" s="18"/>
      <c r="IFK81" s="18"/>
      <c r="IFL81" s="18"/>
      <c r="IFM81" s="18"/>
      <c r="IFN81" s="18"/>
      <c r="IFO81" s="18"/>
      <c r="IFP81" s="18"/>
      <c r="IFQ81" s="18"/>
      <c r="IFR81" s="18"/>
      <c r="IFS81" s="18"/>
      <c r="IFT81" s="18"/>
      <c r="IFU81" s="18"/>
      <c r="IFV81" s="18"/>
      <c r="IFW81" s="18"/>
      <c r="IFX81" s="18"/>
      <c r="IFY81" s="18"/>
      <c r="IFZ81" s="18"/>
      <c r="IGA81" s="18"/>
      <c r="IGB81" s="18"/>
      <c r="IGC81" s="18"/>
      <c r="IGD81" s="18"/>
      <c r="IGE81" s="18"/>
      <c r="IGF81" s="18"/>
      <c r="IGG81" s="18"/>
      <c r="IGH81" s="18"/>
      <c r="IGI81" s="18"/>
      <c r="IGJ81" s="18"/>
      <c r="IGK81" s="18"/>
      <c r="IGL81" s="18"/>
      <c r="IGM81" s="18"/>
      <c r="IGN81" s="18"/>
      <c r="IGO81" s="18"/>
      <c r="IGP81" s="18"/>
      <c r="IGQ81" s="18"/>
      <c r="IGR81" s="18"/>
      <c r="IGS81" s="18"/>
      <c r="IGT81" s="18"/>
      <c r="IGU81" s="18"/>
      <c r="IGV81" s="18"/>
      <c r="IGW81" s="18"/>
      <c r="IGX81" s="18"/>
      <c r="IGY81" s="18"/>
      <c r="IGZ81" s="18"/>
      <c r="IHA81" s="18"/>
      <c r="IHB81" s="18"/>
      <c r="IHC81" s="18"/>
      <c r="IHD81" s="18"/>
      <c r="IHE81" s="18"/>
      <c r="IHF81" s="18"/>
      <c r="IHG81" s="18"/>
      <c r="IHH81" s="18"/>
      <c r="IHI81" s="18"/>
      <c r="IHJ81" s="18"/>
      <c r="IHK81" s="18"/>
      <c r="IHL81" s="18"/>
      <c r="IHM81" s="18"/>
      <c r="IHN81" s="18"/>
      <c r="IHO81" s="18"/>
      <c r="IHP81" s="18"/>
      <c r="IHQ81" s="18"/>
      <c r="IHR81" s="18"/>
      <c r="IHS81" s="18"/>
      <c r="IHT81" s="18"/>
      <c r="IHU81" s="18"/>
      <c r="IHV81" s="18"/>
      <c r="IHW81" s="18"/>
      <c r="IHX81" s="18"/>
      <c r="IHY81" s="18"/>
      <c r="IHZ81" s="18"/>
      <c r="IIA81" s="18"/>
      <c r="IIB81" s="18"/>
      <c r="IIC81" s="18"/>
      <c r="IID81" s="18"/>
      <c r="IIE81" s="18"/>
      <c r="IIF81" s="18"/>
      <c r="IIG81" s="18"/>
      <c r="IIH81" s="18"/>
      <c r="III81" s="18"/>
      <c r="IIJ81" s="18"/>
      <c r="IIK81" s="18"/>
      <c r="IIL81" s="18"/>
      <c r="IIM81" s="18"/>
      <c r="IIN81" s="18"/>
      <c r="IIO81" s="18"/>
      <c r="IIP81" s="18"/>
      <c r="IIQ81" s="18"/>
      <c r="IIR81" s="18"/>
      <c r="IIS81" s="18"/>
      <c r="IIT81" s="18"/>
      <c r="IIU81" s="18"/>
      <c r="IIV81" s="18"/>
      <c r="IIW81" s="18"/>
      <c r="IIX81" s="18"/>
      <c r="IIY81" s="18"/>
      <c r="IIZ81" s="18"/>
      <c r="IJA81" s="18"/>
      <c r="IJB81" s="18"/>
      <c r="IJC81" s="18"/>
      <c r="IJD81" s="18"/>
      <c r="IJE81" s="18"/>
      <c r="IJF81" s="18"/>
      <c r="IJG81" s="18"/>
      <c r="IJH81" s="18"/>
      <c r="IJI81" s="18"/>
      <c r="IJJ81" s="18"/>
      <c r="IJK81" s="18"/>
      <c r="IJL81" s="18"/>
      <c r="IJM81" s="18"/>
      <c r="IJN81" s="18"/>
      <c r="IJO81" s="18"/>
      <c r="IJP81" s="18"/>
      <c r="IJQ81" s="18"/>
      <c r="IJR81" s="18"/>
      <c r="IJS81" s="18"/>
      <c r="IJT81" s="18"/>
      <c r="IJU81" s="18"/>
      <c r="IJV81" s="18"/>
      <c r="IJW81" s="18"/>
      <c r="IJX81" s="18"/>
      <c r="IJY81" s="18"/>
      <c r="IJZ81" s="18"/>
      <c r="IKA81" s="18"/>
      <c r="IKB81" s="18"/>
      <c r="IKC81" s="18"/>
      <c r="IKD81" s="18"/>
      <c r="IKE81" s="18"/>
      <c r="IKF81" s="18"/>
      <c r="IKG81" s="18"/>
      <c r="IKH81" s="18"/>
      <c r="IKI81" s="18"/>
      <c r="IKJ81" s="18"/>
      <c r="IKK81" s="18"/>
      <c r="IKL81" s="18"/>
      <c r="IKM81" s="18"/>
      <c r="IKN81" s="18"/>
      <c r="IKO81" s="18"/>
      <c r="IKP81" s="18"/>
      <c r="IKQ81" s="18"/>
      <c r="IKR81" s="18"/>
      <c r="IKS81" s="18"/>
      <c r="IKT81" s="18"/>
      <c r="IKU81" s="18"/>
      <c r="IKV81" s="18"/>
      <c r="IKW81" s="18"/>
      <c r="IKX81" s="18"/>
      <c r="IKY81" s="18"/>
      <c r="IKZ81" s="18"/>
      <c r="ILA81" s="18"/>
      <c r="ILB81" s="18"/>
      <c r="ILC81" s="18"/>
      <c r="ILD81" s="18"/>
      <c r="ILE81" s="18"/>
      <c r="ILF81" s="18"/>
      <c r="ILG81" s="18"/>
      <c r="ILH81" s="18"/>
      <c r="ILI81" s="18"/>
      <c r="ILJ81" s="18"/>
      <c r="ILK81" s="18"/>
      <c r="ILL81" s="18"/>
      <c r="ILM81" s="18"/>
      <c r="ILN81" s="18"/>
      <c r="ILO81" s="18"/>
      <c r="ILP81" s="18"/>
      <c r="ILQ81" s="18"/>
      <c r="ILR81" s="18"/>
      <c r="ILS81" s="18"/>
      <c r="ILT81" s="18"/>
      <c r="ILU81" s="18"/>
      <c r="ILV81" s="18"/>
      <c r="ILW81" s="18"/>
      <c r="ILX81" s="18"/>
      <c r="ILY81" s="18"/>
      <c r="ILZ81" s="18"/>
      <c r="IMA81" s="18"/>
      <c r="IMB81" s="18"/>
      <c r="IMC81" s="18"/>
      <c r="IMD81" s="18"/>
      <c r="IME81" s="18"/>
      <c r="IMF81" s="18"/>
      <c r="IMG81" s="18"/>
      <c r="IMH81" s="18"/>
      <c r="IMI81" s="18"/>
      <c r="IMJ81" s="18"/>
      <c r="IMK81" s="18"/>
      <c r="IML81" s="18"/>
      <c r="IMM81" s="18"/>
      <c r="IMN81" s="18"/>
      <c r="IMO81" s="18"/>
      <c r="IMP81" s="18"/>
      <c r="IMQ81" s="18"/>
      <c r="IMR81" s="18"/>
      <c r="IMS81" s="18"/>
      <c r="IMT81" s="18"/>
      <c r="IMU81" s="18"/>
      <c r="IMV81" s="18"/>
      <c r="IMW81" s="18"/>
      <c r="IMX81" s="18"/>
      <c r="IMY81" s="18"/>
      <c r="IMZ81" s="18"/>
      <c r="INA81" s="18"/>
      <c r="INB81" s="18"/>
      <c r="INC81" s="18"/>
      <c r="IND81" s="18"/>
      <c r="INE81" s="18"/>
      <c r="INF81" s="18"/>
      <c r="ING81" s="18"/>
      <c r="INH81" s="18"/>
      <c r="INI81" s="18"/>
      <c r="INJ81" s="18"/>
      <c r="INK81" s="18"/>
      <c r="INL81" s="18"/>
      <c r="INM81" s="18"/>
      <c r="INN81" s="18"/>
      <c r="INO81" s="18"/>
      <c r="INP81" s="18"/>
      <c r="INQ81" s="18"/>
      <c r="INR81" s="18"/>
      <c r="INS81" s="18"/>
      <c r="INT81" s="18"/>
      <c r="INU81" s="18"/>
      <c r="INV81" s="18"/>
      <c r="INW81" s="18"/>
      <c r="INX81" s="18"/>
      <c r="INY81" s="18"/>
      <c r="INZ81" s="18"/>
      <c r="IOA81" s="18"/>
      <c r="IOB81" s="18"/>
      <c r="IOC81" s="18"/>
      <c r="IOD81" s="18"/>
      <c r="IOE81" s="18"/>
      <c r="IOF81" s="18"/>
      <c r="IOG81" s="18"/>
      <c r="IOH81" s="18"/>
      <c r="IOI81" s="18"/>
      <c r="IOJ81" s="18"/>
      <c r="IOK81" s="18"/>
      <c r="IOL81" s="18"/>
      <c r="IOM81" s="18"/>
      <c r="ION81" s="18"/>
      <c r="IOO81" s="18"/>
      <c r="IOP81" s="18"/>
      <c r="IOQ81" s="18"/>
      <c r="IOR81" s="18"/>
      <c r="IOS81" s="18"/>
      <c r="IOT81" s="18"/>
      <c r="IOU81" s="18"/>
      <c r="IOV81" s="18"/>
      <c r="IOW81" s="18"/>
      <c r="IOX81" s="18"/>
      <c r="IOY81" s="18"/>
      <c r="IOZ81" s="18"/>
      <c r="IPA81" s="18"/>
      <c r="IPB81" s="18"/>
      <c r="IPC81" s="18"/>
      <c r="IPD81" s="18"/>
      <c r="IPE81" s="18"/>
      <c r="IPF81" s="18"/>
      <c r="IPG81" s="18"/>
      <c r="IPH81" s="18"/>
      <c r="IPI81" s="18"/>
      <c r="IPJ81" s="18"/>
      <c r="IPK81" s="18"/>
      <c r="IPL81" s="18"/>
      <c r="IPM81" s="18"/>
      <c r="IPN81" s="18"/>
      <c r="IPO81" s="18"/>
      <c r="IPP81" s="18"/>
      <c r="IPQ81" s="18"/>
      <c r="IPR81" s="18"/>
      <c r="IPS81" s="18"/>
      <c r="IPT81" s="18"/>
      <c r="IPU81" s="18"/>
      <c r="IPV81" s="18"/>
      <c r="IPW81" s="18"/>
      <c r="IPX81" s="18"/>
      <c r="IPY81" s="18"/>
      <c r="IPZ81" s="18"/>
      <c r="IQA81" s="18"/>
      <c r="IQB81" s="18"/>
      <c r="IQC81" s="18"/>
      <c r="IQD81" s="18"/>
      <c r="IQE81" s="18"/>
      <c r="IQF81" s="18"/>
      <c r="IQG81" s="18"/>
      <c r="IQH81" s="18"/>
      <c r="IQI81" s="18"/>
      <c r="IQJ81" s="18"/>
      <c r="IQK81" s="18"/>
      <c r="IQL81" s="18"/>
      <c r="IQM81" s="18"/>
      <c r="IQN81" s="18"/>
      <c r="IQO81" s="18"/>
      <c r="IQP81" s="18"/>
      <c r="IQQ81" s="18"/>
      <c r="IQR81" s="18"/>
      <c r="IQS81" s="18"/>
      <c r="IQT81" s="18"/>
      <c r="IQU81" s="18"/>
      <c r="IQV81" s="18"/>
      <c r="IQW81" s="18"/>
      <c r="IQX81" s="18"/>
      <c r="IQY81" s="18"/>
      <c r="IQZ81" s="18"/>
      <c r="IRA81" s="18"/>
      <c r="IRB81" s="18"/>
      <c r="IRC81" s="18"/>
      <c r="IRD81" s="18"/>
      <c r="IRE81" s="18"/>
      <c r="IRF81" s="18"/>
      <c r="IRG81" s="18"/>
      <c r="IRH81" s="18"/>
      <c r="IRI81" s="18"/>
      <c r="IRJ81" s="18"/>
      <c r="IRK81" s="18"/>
      <c r="IRL81" s="18"/>
      <c r="IRM81" s="18"/>
      <c r="IRN81" s="18"/>
      <c r="IRO81" s="18"/>
      <c r="IRP81" s="18"/>
      <c r="IRQ81" s="18"/>
      <c r="IRR81" s="18"/>
      <c r="IRS81" s="18"/>
      <c r="IRT81" s="18"/>
      <c r="IRU81" s="18"/>
      <c r="IRV81" s="18"/>
      <c r="IRW81" s="18"/>
      <c r="IRX81" s="18"/>
      <c r="IRY81" s="18"/>
      <c r="IRZ81" s="18"/>
      <c r="ISA81" s="18"/>
      <c r="ISB81" s="18"/>
      <c r="ISC81" s="18"/>
      <c r="ISD81" s="18"/>
      <c r="ISE81" s="18"/>
      <c r="ISF81" s="18"/>
      <c r="ISG81" s="18"/>
      <c r="ISH81" s="18"/>
      <c r="ISI81" s="18"/>
      <c r="ISJ81" s="18"/>
      <c r="ISK81" s="18"/>
      <c r="ISL81" s="18"/>
      <c r="ISM81" s="18"/>
      <c r="ISN81" s="18"/>
      <c r="ISO81" s="18"/>
      <c r="ISP81" s="18"/>
      <c r="ISQ81" s="18"/>
      <c r="ISR81" s="18"/>
      <c r="ISS81" s="18"/>
      <c r="IST81" s="18"/>
      <c r="ISU81" s="18"/>
      <c r="ISV81" s="18"/>
      <c r="ISW81" s="18"/>
      <c r="ISX81" s="18"/>
      <c r="ISY81" s="18"/>
      <c r="ISZ81" s="18"/>
      <c r="ITA81" s="18"/>
      <c r="ITB81" s="18"/>
      <c r="ITC81" s="18"/>
      <c r="ITD81" s="18"/>
      <c r="ITE81" s="18"/>
      <c r="ITF81" s="18"/>
      <c r="ITG81" s="18"/>
      <c r="ITH81" s="18"/>
      <c r="ITI81" s="18"/>
      <c r="ITJ81" s="18"/>
      <c r="ITK81" s="18"/>
      <c r="ITL81" s="18"/>
      <c r="ITM81" s="18"/>
      <c r="ITN81" s="18"/>
      <c r="ITO81" s="18"/>
      <c r="ITP81" s="18"/>
      <c r="ITQ81" s="18"/>
      <c r="ITR81" s="18"/>
      <c r="ITS81" s="18"/>
      <c r="ITT81" s="18"/>
      <c r="ITU81" s="18"/>
      <c r="ITV81" s="18"/>
      <c r="ITW81" s="18"/>
      <c r="ITX81" s="18"/>
      <c r="ITY81" s="18"/>
      <c r="ITZ81" s="18"/>
      <c r="IUA81" s="18"/>
      <c r="IUB81" s="18"/>
      <c r="IUC81" s="18"/>
      <c r="IUD81" s="18"/>
      <c r="IUE81" s="18"/>
      <c r="IUF81" s="18"/>
      <c r="IUG81" s="18"/>
      <c r="IUH81" s="18"/>
      <c r="IUI81" s="18"/>
      <c r="IUJ81" s="18"/>
      <c r="IUK81" s="18"/>
      <c r="IUL81" s="18"/>
      <c r="IUM81" s="18"/>
      <c r="IUN81" s="18"/>
      <c r="IUO81" s="18"/>
      <c r="IUP81" s="18"/>
      <c r="IUQ81" s="18"/>
      <c r="IUR81" s="18"/>
      <c r="IUS81" s="18"/>
      <c r="IUT81" s="18"/>
      <c r="IUU81" s="18"/>
      <c r="IUV81" s="18"/>
      <c r="IUW81" s="18"/>
      <c r="IUX81" s="18"/>
      <c r="IUY81" s="18"/>
      <c r="IUZ81" s="18"/>
      <c r="IVA81" s="18"/>
      <c r="IVB81" s="18"/>
      <c r="IVC81" s="18"/>
      <c r="IVD81" s="18"/>
      <c r="IVE81" s="18"/>
      <c r="IVF81" s="18"/>
      <c r="IVG81" s="18"/>
      <c r="IVH81" s="18"/>
      <c r="IVI81" s="18"/>
      <c r="IVJ81" s="18"/>
      <c r="IVK81" s="18"/>
      <c r="IVL81" s="18"/>
      <c r="IVM81" s="18"/>
      <c r="IVN81" s="18"/>
      <c r="IVO81" s="18"/>
      <c r="IVP81" s="18"/>
      <c r="IVQ81" s="18"/>
      <c r="IVR81" s="18"/>
      <c r="IVS81" s="18"/>
      <c r="IVT81" s="18"/>
      <c r="IVU81" s="18"/>
      <c r="IVV81" s="18"/>
      <c r="IVW81" s="18"/>
      <c r="IVX81" s="18"/>
      <c r="IVY81" s="18"/>
      <c r="IVZ81" s="18"/>
      <c r="IWA81" s="18"/>
      <c r="IWB81" s="18"/>
      <c r="IWC81" s="18"/>
      <c r="IWD81" s="18"/>
      <c r="IWE81" s="18"/>
      <c r="IWF81" s="18"/>
      <c r="IWG81" s="18"/>
      <c r="IWH81" s="18"/>
      <c r="IWI81" s="18"/>
      <c r="IWJ81" s="18"/>
      <c r="IWK81" s="18"/>
      <c r="IWL81" s="18"/>
      <c r="IWM81" s="18"/>
      <c r="IWN81" s="18"/>
      <c r="IWO81" s="18"/>
      <c r="IWP81" s="18"/>
      <c r="IWQ81" s="18"/>
      <c r="IWR81" s="18"/>
      <c r="IWS81" s="18"/>
      <c r="IWT81" s="18"/>
      <c r="IWU81" s="18"/>
      <c r="IWV81" s="18"/>
      <c r="IWW81" s="18"/>
      <c r="IWX81" s="18"/>
      <c r="IWY81" s="18"/>
      <c r="IWZ81" s="18"/>
      <c r="IXA81" s="18"/>
      <c r="IXB81" s="18"/>
      <c r="IXC81" s="18"/>
      <c r="IXD81" s="18"/>
      <c r="IXE81" s="18"/>
      <c r="IXF81" s="18"/>
      <c r="IXG81" s="18"/>
      <c r="IXH81" s="18"/>
      <c r="IXI81" s="18"/>
      <c r="IXJ81" s="18"/>
      <c r="IXK81" s="18"/>
      <c r="IXL81" s="18"/>
      <c r="IXM81" s="18"/>
      <c r="IXN81" s="18"/>
      <c r="IXO81" s="18"/>
      <c r="IXP81" s="18"/>
      <c r="IXQ81" s="18"/>
      <c r="IXR81" s="18"/>
      <c r="IXS81" s="18"/>
      <c r="IXT81" s="18"/>
      <c r="IXU81" s="18"/>
      <c r="IXV81" s="18"/>
      <c r="IXW81" s="18"/>
      <c r="IXX81" s="18"/>
      <c r="IXY81" s="18"/>
      <c r="IXZ81" s="18"/>
      <c r="IYA81" s="18"/>
      <c r="IYB81" s="18"/>
      <c r="IYC81" s="18"/>
      <c r="IYD81" s="18"/>
      <c r="IYE81" s="18"/>
      <c r="IYF81" s="18"/>
      <c r="IYG81" s="18"/>
      <c r="IYH81" s="18"/>
      <c r="IYI81" s="18"/>
      <c r="IYJ81" s="18"/>
      <c r="IYK81" s="18"/>
      <c r="IYL81" s="18"/>
      <c r="IYM81" s="18"/>
      <c r="IYN81" s="18"/>
      <c r="IYO81" s="18"/>
      <c r="IYP81" s="18"/>
      <c r="IYQ81" s="18"/>
      <c r="IYR81" s="18"/>
      <c r="IYS81" s="18"/>
      <c r="IYT81" s="18"/>
      <c r="IYU81" s="18"/>
      <c r="IYV81" s="18"/>
      <c r="IYW81" s="18"/>
      <c r="IYX81" s="18"/>
      <c r="IYY81" s="18"/>
      <c r="IYZ81" s="18"/>
      <c r="IZA81" s="18"/>
      <c r="IZB81" s="18"/>
      <c r="IZC81" s="18"/>
      <c r="IZD81" s="18"/>
      <c r="IZE81" s="18"/>
      <c r="IZF81" s="18"/>
      <c r="IZG81" s="18"/>
      <c r="IZH81" s="18"/>
      <c r="IZI81" s="18"/>
      <c r="IZJ81" s="18"/>
      <c r="IZK81" s="18"/>
      <c r="IZL81" s="18"/>
      <c r="IZM81" s="18"/>
      <c r="IZN81" s="18"/>
      <c r="IZO81" s="18"/>
      <c r="IZP81" s="18"/>
      <c r="IZQ81" s="18"/>
      <c r="IZR81" s="18"/>
      <c r="IZS81" s="18"/>
      <c r="IZT81" s="18"/>
      <c r="IZU81" s="18"/>
      <c r="IZV81" s="18"/>
      <c r="IZW81" s="18"/>
      <c r="IZX81" s="18"/>
      <c r="IZY81" s="18"/>
      <c r="IZZ81" s="18"/>
      <c r="JAA81" s="18"/>
      <c r="JAB81" s="18"/>
      <c r="JAC81" s="18"/>
      <c r="JAD81" s="18"/>
      <c r="JAE81" s="18"/>
      <c r="JAF81" s="18"/>
      <c r="JAG81" s="18"/>
      <c r="JAH81" s="18"/>
      <c r="JAI81" s="18"/>
      <c r="JAJ81" s="18"/>
      <c r="JAK81" s="18"/>
      <c r="JAL81" s="18"/>
      <c r="JAM81" s="18"/>
      <c r="JAN81" s="18"/>
      <c r="JAO81" s="18"/>
      <c r="JAP81" s="18"/>
      <c r="JAQ81" s="18"/>
      <c r="JAR81" s="18"/>
      <c r="JAS81" s="18"/>
      <c r="JAT81" s="18"/>
      <c r="JAU81" s="18"/>
      <c r="JAV81" s="18"/>
      <c r="JAW81" s="18"/>
      <c r="JAX81" s="18"/>
      <c r="JAY81" s="18"/>
      <c r="JAZ81" s="18"/>
      <c r="JBA81" s="18"/>
      <c r="JBB81" s="18"/>
      <c r="JBC81" s="18"/>
      <c r="JBD81" s="18"/>
      <c r="JBE81" s="18"/>
      <c r="JBF81" s="18"/>
      <c r="JBG81" s="18"/>
      <c r="JBH81" s="18"/>
      <c r="JBI81" s="18"/>
      <c r="JBJ81" s="18"/>
      <c r="JBK81" s="18"/>
      <c r="JBL81" s="18"/>
      <c r="JBM81" s="18"/>
      <c r="JBN81" s="18"/>
      <c r="JBO81" s="18"/>
      <c r="JBP81" s="18"/>
      <c r="JBQ81" s="18"/>
      <c r="JBR81" s="18"/>
      <c r="JBS81" s="18"/>
      <c r="JBT81" s="18"/>
      <c r="JBU81" s="18"/>
      <c r="JBV81" s="18"/>
      <c r="JBW81" s="18"/>
      <c r="JBX81" s="18"/>
      <c r="JBY81" s="18"/>
      <c r="JBZ81" s="18"/>
      <c r="JCA81" s="18"/>
      <c r="JCB81" s="18"/>
      <c r="JCC81" s="18"/>
      <c r="JCD81" s="18"/>
      <c r="JCE81" s="18"/>
      <c r="JCF81" s="18"/>
      <c r="JCG81" s="18"/>
      <c r="JCH81" s="18"/>
      <c r="JCI81" s="18"/>
      <c r="JCJ81" s="18"/>
      <c r="JCK81" s="18"/>
      <c r="JCL81" s="18"/>
      <c r="JCM81" s="18"/>
      <c r="JCN81" s="18"/>
      <c r="JCO81" s="18"/>
      <c r="JCP81" s="18"/>
      <c r="JCQ81" s="18"/>
      <c r="JCR81" s="18"/>
      <c r="JCS81" s="18"/>
      <c r="JCT81" s="18"/>
      <c r="JCU81" s="18"/>
      <c r="JCV81" s="18"/>
      <c r="JCW81" s="18"/>
      <c r="JCX81" s="18"/>
      <c r="JCY81" s="18"/>
      <c r="JCZ81" s="18"/>
      <c r="JDA81" s="18"/>
      <c r="JDB81" s="18"/>
      <c r="JDC81" s="18"/>
      <c r="JDD81" s="18"/>
      <c r="JDE81" s="18"/>
      <c r="JDF81" s="18"/>
      <c r="JDG81" s="18"/>
      <c r="JDH81" s="18"/>
      <c r="JDI81" s="18"/>
      <c r="JDJ81" s="18"/>
      <c r="JDK81" s="18"/>
      <c r="JDL81" s="18"/>
      <c r="JDM81" s="18"/>
      <c r="JDN81" s="18"/>
      <c r="JDO81" s="18"/>
      <c r="JDP81" s="18"/>
      <c r="JDQ81" s="18"/>
      <c r="JDR81" s="18"/>
      <c r="JDS81" s="18"/>
      <c r="JDT81" s="18"/>
      <c r="JDU81" s="18"/>
      <c r="JDV81" s="18"/>
      <c r="JDW81" s="18"/>
      <c r="JDX81" s="18"/>
      <c r="JDY81" s="18"/>
      <c r="JDZ81" s="18"/>
      <c r="JEA81" s="18"/>
      <c r="JEB81" s="18"/>
      <c r="JEC81" s="18"/>
      <c r="JED81" s="18"/>
      <c r="JEE81" s="18"/>
      <c r="JEF81" s="18"/>
      <c r="JEG81" s="18"/>
      <c r="JEH81" s="18"/>
      <c r="JEI81" s="18"/>
      <c r="JEJ81" s="18"/>
      <c r="JEK81" s="18"/>
      <c r="JEL81" s="18"/>
      <c r="JEM81" s="18"/>
      <c r="JEN81" s="18"/>
      <c r="JEO81" s="18"/>
      <c r="JEP81" s="18"/>
      <c r="JEQ81" s="18"/>
      <c r="JER81" s="18"/>
      <c r="JES81" s="18"/>
      <c r="JET81" s="18"/>
      <c r="JEU81" s="18"/>
      <c r="JEV81" s="18"/>
      <c r="JEW81" s="18"/>
      <c r="JEX81" s="18"/>
      <c r="JEY81" s="18"/>
      <c r="JEZ81" s="18"/>
      <c r="JFA81" s="18"/>
      <c r="JFB81" s="18"/>
      <c r="JFC81" s="18"/>
      <c r="JFD81" s="18"/>
      <c r="JFE81" s="18"/>
      <c r="JFF81" s="18"/>
      <c r="JFG81" s="18"/>
      <c r="JFH81" s="18"/>
      <c r="JFI81" s="18"/>
      <c r="JFJ81" s="18"/>
      <c r="JFK81" s="18"/>
      <c r="JFL81" s="18"/>
      <c r="JFM81" s="18"/>
      <c r="JFN81" s="18"/>
      <c r="JFO81" s="18"/>
      <c r="JFP81" s="18"/>
      <c r="JFQ81" s="18"/>
      <c r="JFR81" s="18"/>
      <c r="JFS81" s="18"/>
      <c r="JFT81" s="18"/>
      <c r="JFU81" s="18"/>
      <c r="JFV81" s="18"/>
      <c r="JFW81" s="18"/>
      <c r="JFX81" s="18"/>
      <c r="JFY81" s="18"/>
      <c r="JFZ81" s="18"/>
      <c r="JGA81" s="18"/>
      <c r="JGB81" s="18"/>
      <c r="JGC81" s="18"/>
      <c r="JGD81" s="18"/>
      <c r="JGE81" s="18"/>
      <c r="JGF81" s="18"/>
      <c r="JGG81" s="18"/>
      <c r="JGH81" s="18"/>
      <c r="JGI81" s="18"/>
      <c r="JGJ81" s="18"/>
      <c r="JGK81" s="18"/>
      <c r="JGL81" s="18"/>
      <c r="JGM81" s="18"/>
      <c r="JGN81" s="18"/>
      <c r="JGO81" s="18"/>
      <c r="JGP81" s="18"/>
      <c r="JGQ81" s="18"/>
      <c r="JGR81" s="18"/>
      <c r="JGS81" s="18"/>
      <c r="JGT81" s="18"/>
      <c r="JGU81" s="18"/>
      <c r="JGV81" s="18"/>
      <c r="JGW81" s="18"/>
      <c r="JGX81" s="18"/>
      <c r="JGY81" s="18"/>
      <c r="JGZ81" s="18"/>
      <c r="JHA81" s="18"/>
      <c r="JHB81" s="18"/>
      <c r="JHC81" s="18"/>
      <c r="JHD81" s="18"/>
      <c r="JHE81" s="18"/>
      <c r="JHF81" s="18"/>
      <c r="JHG81" s="18"/>
      <c r="JHH81" s="18"/>
      <c r="JHI81" s="18"/>
      <c r="JHJ81" s="18"/>
      <c r="JHK81" s="18"/>
      <c r="JHL81" s="18"/>
      <c r="JHM81" s="18"/>
      <c r="JHN81" s="18"/>
      <c r="JHO81" s="18"/>
      <c r="JHP81" s="18"/>
      <c r="JHQ81" s="18"/>
      <c r="JHR81" s="18"/>
      <c r="JHS81" s="18"/>
      <c r="JHT81" s="18"/>
      <c r="JHU81" s="18"/>
      <c r="JHV81" s="18"/>
      <c r="JHW81" s="18"/>
      <c r="JHX81" s="18"/>
      <c r="JHY81" s="18"/>
      <c r="JHZ81" s="18"/>
      <c r="JIA81" s="18"/>
      <c r="JIB81" s="18"/>
      <c r="JIC81" s="18"/>
      <c r="JID81" s="18"/>
      <c r="JIE81" s="18"/>
      <c r="JIF81" s="18"/>
      <c r="JIG81" s="18"/>
      <c r="JIH81" s="18"/>
      <c r="JII81" s="18"/>
      <c r="JIJ81" s="18"/>
      <c r="JIK81" s="18"/>
      <c r="JIL81" s="18"/>
      <c r="JIM81" s="18"/>
      <c r="JIN81" s="18"/>
      <c r="JIO81" s="18"/>
      <c r="JIP81" s="18"/>
      <c r="JIQ81" s="18"/>
      <c r="JIR81" s="18"/>
      <c r="JIS81" s="18"/>
      <c r="JIT81" s="18"/>
      <c r="JIU81" s="18"/>
      <c r="JIV81" s="18"/>
      <c r="JIW81" s="18"/>
      <c r="JIX81" s="18"/>
      <c r="JIY81" s="18"/>
      <c r="JIZ81" s="18"/>
      <c r="JJA81" s="18"/>
      <c r="JJB81" s="18"/>
      <c r="JJC81" s="18"/>
      <c r="JJD81" s="18"/>
      <c r="JJE81" s="18"/>
      <c r="JJF81" s="18"/>
      <c r="JJG81" s="18"/>
      <c r="JJH81" s="18"/>
      <c r="JJI81" s="18"/>
      <c r="JJJ81" s="18"/>
      <c r="JJK81" s="18"/>
      <c r="JJL81" s="18"/>
      <c r="JJM81" s="18"/>
      <c r="JJN81" s="18"/>
      <c r="JJO81" s="18"/>
      <c r="JJP81" s="18"/>
      <c r="JJQ81" s="18"/>
      <c r="JJR81" s="18"/>
      <c r="JJS81" s="18"/>
      <c r="JJT81" s="18"/>
      <c r="JJU81" s="18"/>
      <c r="JJV81" s="18"/>
      <c r="JJW81" s="18"/>
      <c r="JJX81" s="18"/>
      <c r="JJY81" s="18"/>
      <c r="JJZ81" s="18"/>
      <c r="JKA81" s="18"/>
      <c r="JKB81" s="18"/>
      <c r="JKC81" s="18"/>
      <c r="JKD81" s="18"/>
      <c r="JKE81" s="18"/>
      <c r="JKF81" s="18"/>
      <c r="JKG81" s="18"/>
      <c r="JKH81" s="18"/>
      <c r="JKI81" s="18"/>
      <c r="JKJ81" s="18"/>
      <c r="JKK81" s="18"/>
      <c r="JKL81" s="18"/>
      <c r="JKM81" s="18"/>
      <c r="JKN81" s="18"/>
      <c r="JKO81" s="18"/>
      <c r="JKP81" s="18"/>
      <c r="JKQ81" s="18"/>
      <c r="JKR81" s="18"/>
      <c r="JKS81" s="18"/>
      <c r="JKT81" s="18"/>
      <c r="JKU81" s="18"/>
      <c r="JKV81" s="18"/>
      <c r="JKW81" s="18"/>
      <c r="JKX81" s="18"/>
      <c r="JKY81" s="18"/>
      <c r="JKZ81" s="18"/>
      <c r="JLA81" s="18"/>
      <c r="JLB81" s="18"/>
      <c r="JLC81" s="18"/>
      <c r="JLD81" s="18"/>
      <c r="JLE81" s="18"/>
      <c r="JLF81" s="18"/>
      <c r="JLG81" s="18"/>
      <c r="JLH81" s="18"/>
      <c r="JLI81" s="18"/>
      <c r="JLJ81" s="18"/>
      <c r="JLK81" s="18"/>
      <c r="JLL81" s="18"/>
      <c r="JLM81" s="18"/>
      <c r="JLN81" s="18"/>
      <c r="JLO81" s="18"/>
      <c r="JLP81" s="18"/>
      <c r="JLQ81" s="18"/>
      <c r="JLR81" s="18"/>
      <c r="JLS81" s="18"/>
      <c r="JLT81" s="18"/>
      <c r="JLU81" s="18"/>
      <c r="JLV81" s="18"/>
      <c r="JLW81" s="18"/>
      <c r="JLX81" s="18"/>
      <c r="JLY81" s="18"/>
      <c r="JLZ81" s="18"/>
      <c r="JMA81" s="18"/>
      <c r="JMB81" s="18"/>
      <c r="JMC81" s="18"/>
      <c r="JMD81" s="18"/>
      <c r="JME81" s="18"/>
      <c r="JMF81" s="18"/>
      <c r="JMG81" s="18"/>
      <c r="JMH81" s="18"/>
      <c r="JMI81" s="18"/>
      <c r="JMJ81" s="18"/>
      <c r="JMK81" s="18"/>
      <c r="JML81" s="18"/>
      <c r="JMM81" s="18"/>
      <c r="JMN81" s="18"/>
      <c r="JMO81" s="18"/>
      <c r="JMP81" s="18"/>
      <c r="JMQ81" s="18"/>
      <c r="JMR81" s="18"/>
      <c r="JMS81" s="18"/>
      <c r="JMT81" s="18"/>
      <c r="JMU81" s="18"/>
      <c r="JMV81" s="18"/>
      <c r="JMW81" s="18"/>
      <c r="JMX81" s="18"/>
      <c r="JMY81" s="18"/>
      <c r="JMZ81" s="18"/>
      <c r="JNA81" s="18"/>
      <c r="JNB81" s="18"/>
      <c r="JNC81" s="18"/>
      <c r="JND81" s="18"/>
      <c r="JNE81" s="18"/>
      <c r="JNF81" s="18"/>
      <c r="JNG81" s="18"/>
      <c r="JNH81" s="18"/>
      <c r="JNI81" s="18"/>
      <c r="JNJ81" s="18"/>
      <c r="JNK81" s="18"/>
      <c r="JNL81" s="18"/>
      <c r="JNM81" s="18"/>
      <c r="JNN81" s="18"/>
      <c r="JNO81" s="18"/>
      <c r="JNP81" s="18"/>
      <c r="JNQ81" s="18"/>
      <c r="JNR81" s="18"/>
      <c r="JNS81" s="18"/>
      <c r="JNT81" s="18"/>
      <c r="JNU81" s="18"/>
      <c r="JNV81" s="18"/>
      <c r="JNW81" s="18"/>
      <c r="JNX81" s="18"/>
      <c r="JNY81" s="18"/>
      <c r="JNZ81" s="18"/>
      <c r="JOA81" s="18"/>
      <c r="JOB81" s="18"/>
      <c r="JOC81" s="18"/>
      <c r="JOD81" s="18"/>
      <c r="JOE81" s="18"/>
      <c r="JOF81" s="18"/>
      <c r="JOG81" s="18"/>
      <c r="JOH81" s="18"/>
      <c r="JOI81" s="18"/>
      <c r="JOJ81" s="18"/>
      <c r="JOK81" s="18"/>
      <c r="JOL81" s="18"/>
      <c r="JOM81" s="18"/>
      <c r="JON81" s="18"/>
      <c r="JOO81" s="18"/>
      <c r="JOP81" s="18"/>
      <c r="JOQ81" s="18"/>
      <c r="JOR81" s="18"/>
      <c r="JOS81" s="18"/>
      <c r="JOT81" s="18"/>
      <c r="JOU81" s="18"/>
      <c r="JOV81" s="18"/>
      <c r="JOW81" s="18"/>
      <c r="JOX81" s="18"/>
      <c r="JOY81" s="18"/>
      <c r="JOZ81" s="18"/>
      <c r="JPA81" s="18"/>
      <c r="JPB81" s="18"/>
      <c r="JPC81" s="18"/>
      <c r="JPD81" s="18"/>
      <c r="JPE81" s="18"/>
      <c r="JPF81" s="18"/>
      <c r="JPG81" s="18"/>
      <c r="JPH81" s="18"/>
      <c r="JPI81" s="18"/>
      <c r="JPJ81" s="18"/>
      <c r="JPK81" s="18"/>
      <c r="JPL81" s="18"/>
      <c r="JPM81" s="18"/>
      <c r="JPN81" s="18"/>
      <c r="JPO81" s="18"/>
      <c r="JPP81" s="18"/>
      <c r="JPQ81" s="18"/>
      <c r="JPR81" s="18"/>
      <c r="JPS81" s="18"/>
      <c r="JPT81" s="18"/>
      <c r="JPU81" s="18"/>
      <c r="JPV81" s="18"/>
      <c r="JPW81" s="18"/>
      <c r="JPX81" s="18"/>
      <c r="JPY81" s="18"/>
      <c r="JPZ81" s="18"/>
      <c r="JQA81" s="18"/>
      <c r="JQB81" s="18"/>
      <c r="JQC81" s="18"/>
      <c r="JQD81" s="18"/>
      <c r="JQE81" s="18"/>
      <c r="JQF81" s="18"/>
      <c r="JQG81" s="18"/>
      <c r="JQH81" s="18"/>
      <c r="JQI81" s="18"/>
      <c r="JQJ81" s="18"/>
      <c r="JQK81" s="18"/>
      <c r="JQL81" s="18"/>
      <c r="JQM81" s="18"/>
      <c r="JQN81" s="18"/>
      <c r="JQO81" s="18"/>
      <c r="JQP81" s="18"/>
      <c r="JQQ81" s="18"/>
      <c r="JQR81" s="18"/>
      <c r="JQS81" s="18"/>
      <c r="JQT81" s="18"/>
      <c r="JQU81" s="18"/>
      <c r="JQV81" s="18"/>
      <c r="JQW81" s="18"/>
      <c r="JQX81" s="18"/>
      <c r="JQY81" s="18"/>
      <c r="JQZ81" s="18"/>
      <c r="JRA81" s="18"/>
      <c r="JRB81" s="18"/>
      <c r="JRC81" s="18"/>
      <c r="JRD81" s="18"/>
      <c r="JRE81" s="18"/>
      <c r="JRF81" s="18"/>
      <c r="JRG81" s="18"/>
      <c r="JRH81" s="18"/>
      <c r="JRI81" s="18"/>
      <c r="JRJ81" s="18"/>
      <c r="JRK81" s="18"/>
      <c r="JRL81" s="18"/>
      <c r="JRM81" s="18"/>
      <c r="JRN81" s="18"/>
      <c r="JRO81" s="18"/>
      <c r="JRP81" s="18"/>
      <c r="JRQ81" s="18"/>
      <c r="JRR81" s="18"/>
      <c r="JRS81" s="18"/>
      <c r="JRT81" s="18"/>
      <c r="JRU81" s="18"/>
      <c r="JRV81" s="18"/>
      <c r="JRW81" s="18"/>
      <c r="JRX81" s="18"/>
      <c r="JRY81" s="18"/>
      <c r="JRZ81" s="18"/>
      <c r="JSA81" s="18"/>
      <c r="JSB81" s="18"/>
      <c r="JSC81" s="18"/>
      <c r="JSD81" s="18"/>
      <c r="JSE81" s="18"/>
      <c r="JSF81" s="18"/>
      <c r="JSG81" s="18"/>
      <c r="JSH81" s="18"/>
      <c r="JSI81" s="18"/>
      <c r="JSJ81" s="18"/>
      <c r="JSK81" s="18"/>
      <c r="JSL81" s="18"/>
      <c r="JSM81" s="18"/>
      <c r="JSN81" s="18"/>
      <c r="JSO81" s="18"/>
      <c r="JSP81" s="18"/>
      <c r="JSQ81" s="18"/>
      <c r="JSR81" s="18"/>
      <c r="JSS81" s="18"/>
      <c r="JST81" s="18"/>
      <c r="JSU81" s="18"/>
      <c r="JSV81" s="18"/>
      <c r="JSW81" s="18"/>
      <c r="JSX81" s="18"/>
      <c r="JSY81" s="18"/>
      <c r="JSZ81" s="18"/>
      <c r="JTA81" s="18"/>
      <c r="JTB81" s="18"/>
      <c r="JTC81" s="18"/>
      <c r="JTD81" s="18"/>
      <c r="JTE81" s="18"/>
      <c r="JTF81" s="18"/>
      <c r="JTG81" s="18"/>
      <c r="JTH81" s="18"/>
      <c r="JTI81" s="18"/>
      <c r="JTJ81" s="18"/>
      <c r="JTK81" s="18"/>
      <c r="JTL81" s="18"/>
      <c r="JTM81" s="18"/>
      <c r="JTN81" s="18"/>
      <c r="JTO81" s="18"/>
      <c r="JTP81" s="18"/>
      <c r="JTQ81" s="18"/>
      <c r="JTR81" s="18"/>
      <c r="JTS81" s="18"/>
      <c r="JTT81" s="18"/>
      <c r="JTU81" s="18"/>
      <c r="JTV81" s="18"/>
      <c r="JTW81" s="18"/>
      <c r="JTX81" s="18"/>
      <c r="JTY81" s="18"/>
      <c r="JTZ81" s="18"/>
      <c r="JUA81" s="18"/>
      <c r="JUB81" s="18"/>
      <c r="JUC81" s="18"/>
      <c r="JUD81" s="18"/>
      <c r="JUE81" s="18"/>
      <c r="JUF81" s="18"/>
      <c r="JUG81" s="18"/>
      <c r="JUH81" s="18"/>
      <c r="JUI81" s="18"/>
      <c r="JUJ81" s="18"/>
      <c r="JUK81" s="18"/>
      <c r="JUL81" s="18"/>
      <c r="JUM81" s="18"/>
      <c r="JUN81" s="18"/>
      <c r="JUO81" s="18"/>
      <c r="JUP81" s="18"/>
      <c r="JUQ81" s="18"/>
      <c r="JUR81" s="18"/>
      <c r="JUS81" s="18"/>
      <c r="JUT81" s="18"/>
      <c r="JUU81" s="18"/>
      <c r="JUV81" s="18"/>
      <c r="JUW81" s="18"/>
      <c r="JUX81" s="18"/>
      <c r="JUY81" s="18"/>
      <c r="JUZ81" s="18"/>
      <c r="JVA81" s="18"/>
      <c r="JVB81" s="18"/>
      <c r="JVC81" s="18"/>
      <c r="JVD81" s="18"/>
      <c r="JVE81" s="18"/>
      <c r="JVF81" s="18"/>
      <c r="JVG81" s="18"/>
      <c r="JVH81" s="18"/>
      <c r="JVI81" s="18"/>
      <c r="JVJ81" s="18"/>
      <c r="JVK81" s="18"/>
      <c r="JVL81" s="18"/>
      <c r="JVM81" s="18"/>
      <c r="JVN81" s="18"/>
      <c r="JVO81" s="18"/>
      <c r="JVP81" s="18"/>
      <c r="JVQ81" s="18"/>
      <c r="JVR81" s="18"/>
      <c r="JVS81" s="18"/>
      <c r="JVT81" s="18"/>
      <c r="JVU81" s="18"/>
      <c r="JVV81" s="18"/>
      <c r="JVW81" s="18"/>
      <c r="JVX81" s="18"/>
      <c r="JVY81" s="18"/>
      <c r="JVZ81" s="18"/>
      <c r="JWA81" s="18"/>
      <c r="JWB81" s="18"/>
      <c r="JWC81" s="18"/>
      <c r="JWD81" s="18"/>
      <c r="JWE81" s="18"/>
      <c r="JWF81" s="18"/>
      <c r="JWG81" s="18"/>
      <c r="JWH81" s="18"/>
      <c r="JWI81" s="18"/>
      <c r="JWJ81" s="18"/>
      <c r="JWK81" s="18"/>
      <c r="JWL81" s="18"/>
      <c r="JWM81" s="18"/>
      <c r="JWN81" s="18"/>
      <c r="JWO81" s="18"/>
      <c r="JWP81" s="18"/>
      <c r="JWQ81" s="18"/>
      <c r="JWR81" s="18"/>
      <c r="JWS81" s="18"/>
      <c r="JWT81" s="18"/>
      <c r="JWU81" s="18"/>
      <c r="JWV81" s="18"/>
      <c r="JWW81" s="18"/>
      <c r="JWX81" s="18"/>
      <c r="JWY81" s="18"/>
      <c r="JWZ81" s="18"/>
      <c r="JXA81" s="18"/>
      <c r="JXB81" s="18"/>
      <c r="JXC81" s="18"/>
      <c r="JXD81" s="18"/>
      <c r="JXE81" s="18"/>
      <c r="JXF81" s="18"/>
      <c r="JXG81" s="18"/>
      <c r="JXH81" s="18"/>
      <c r="JXI81" s="18"/>
      <c r="JXJ81" s="18"/>
      <c r="JXK81" s="18"/>
      <c r="JXL81" s="18"/>
      <c r="JXM81" s="18"/>
      <c r="JXN81" s="18"/>
      <c r="JXO81" s="18"/>
      <c r="JXP81" s="18"/>
      <c r="JXQ81" s="18"/>
      <c r="JXR81" s="18"/>
      <c r="JXS81" s="18"/>
      <c r="JXT81" s="18"/>
      <c r="JXU81" s="18"/>
      <c r="JXV81" s="18"/>
      <c r="JXW81" s="18"/>
      <c r="JXX81" s="18"/>
      <c r="JXY81" s="18"/>
      <c r="JXZ81" s="18"/>
      <c r="JYA81" s="18"/>
      <c r="JYB81" s="18"/>
      <c r="JYC81" s="18"/>
      <c r="JYD81" s="18"/>
      <c r="JYE81" s="18"/>
      <c r="JYF81" s="18"/>
      <c r="JYG81" s="18"/>
      <c r="JYH81" s="18"/>
      <c r="JYI81" s="18"/>
      <c r="JYJ81" s="18"/>
      <c r="JYK81" s="18"/>
      <c r="JYL81" s="18"/>
      <c r="JYM81" s="18"/>
      <c r="JYN81" s="18"/>
      <c r="JYO81" s="18"/>
      <c r="JYP81" s="18"/>
      <c r="JYQ81" s="18"/>
      <c r="JYR81" s="18"/>
      <c r="JYS81" s="18"/>
      <c r="JYT81" s="18"/>
      <c r="JYU81" s="18"/>
      <c r="JYV81" s="18"/>
      <c r="JYW81" s="18"/>
      <c r="JYX81" s="18"/>
      <c r="JYY81" s="18"/>
      <c r="JYZ81" s="18"/>
      <c r="JZA81" s="18"/>
      <c r="JZB81" s="18"/>
      <c r="JZC81" s="18"/>
      <c r="JZD81" s="18"/>
      <c r="JZE81" s="18"/>
      <c r="JZF81" s="18"/>
      <c r="JZG81" s="18"/>
      <c r="JZH81" s="18"/>
      <c r="JZI81" s="18"/>
      <c r="JZJ81" s="18"/>
      <c r="JZK81" s="18"/>
      <c r="JZL81" s="18"/>
      <c r="JZM81" s="18"/>
      <c r="JZN81" s="18"/>
      <c r="JZO81" s="18"/>
      <c r="JZP81" s="18"/>
      <c r="JZQ81" s="18"/>
      <c r="JZR81" s="18"/>
      <c r="JZS81" s="18"/>
      <c r="JZT81" s="18"/>
      <c r="JZU81" s="18"/>
      <c r="JZV81" s="18"/>
      <c r="JZW81" s="18"/>
      <c r="JZX81" s="18"/>
      <c r="JZY81" s="18"/>
      <c r="JZZ81" s="18"/>
      <c r="KAA81" s="18"/>
      <c r="KAB81" s="18"/>
      <c r="KAC81" s="18"/>
      <c r="KAD81" s="18"/>
      <c r="KAE81" s="18"/>
      <c r="KAF81" s="18"/>
      <c r="KAG81" s="18"/>
      <c r="KAH81" s="18"/>
      <c r="KAI81" s="18"/>
      <c r="KAJ81" s="18"/>
      <c r="KAK81" s="18"/>
      <c r="KAL81" s="18"/>
      <c r="KAM81" s="18"/>
      <c r="KAN81" s="18"/>
      <c r="KAO81" s="18"/>
      <c r="KAP81" s="18"/>
      <c r="KAQ81" s="18"/>
      <c r="KAR81" s="18"/>
      <c r="KAS81" s="18"/>
      <c r="KAT81" s="18"/>
      <c r="KAU81" s="18"/>
      <c r="KAV81" s="18"/>
      <c r="KAW81" s="18"/>
      <c r="KAX81" s="18"/>
      <c r="KAY81" s="18"/>
      <c r="KAZ81" s="18"/>
      <c r="KBA81" s="18"/>
      <c r="KBB81" s="18"/>
      <c r="KBC81" s="18"/>
      <c r="KBD81" s="18"/>
      <c r="KBE81" s="18"/>
      <c r="KBF81" s="18"/>
      <c r="KBG81" s="18"/>
      <c r="KBH81" s="18"/>
      <c r="KBI81" s="18"/>
      <c r="KBJ81" s="18"/>
      <c r="KBK81" s="18"/>
      <c r="KBL81" s="18"/>
      <c r="KBM81" s="18"/>
      <c r="KBN81" s="18"/>
      <c r="KBO81" s="18"/>
      <c r="KBP81" s="18"/>
      <c r="KBQ81" s="18"/>
      <c r="KBR81" s="18"/>
      <c r="KBS81" s="18"/>
      <c r="KBT81" s="18"/>
      <c r="KBU81" s="18"/>
      <c r="KBV81" s="18"/>
      <c r="KBW81" s="18"/>
      <c r="KBX81" s="18"/>
      <c r="KBY81" s="18"/>
      <c r="KBZ81" s="18"/>
      <c r="KCA81" s="18"/>
      <c r="KCB81" s="18"/>
      <c r="KCC81" s="18"/>
      <c r="KCD81" s="18"/>
      <c r="KCE81" s="18"/>
      <c r="KCF81" s="18"/>
      <c r="KCG81" s="18"/>
      <c r="KCH81" s="18"/>
      <c r="KCI81" s="18"/>
      <c r="KCJ81" s="18"/>
      <c r="KCK81" s="18"/>
      <c r="KCL81" s="18"/>
      <c r="KCM81" s="18"/>
      <c r="KCN81" s="18"/>
      <c r="KCO81" s="18"/>
      <c r="KCP81" s="18"/>
      <c r="KCQ81" s="18"/>
      <c r="KCR81" s="18"/>
      <c r="KCS81" s="18"/>
      <c r="KCT81" s="18"/>
      <c r="KCU81" s="18"/>
      <c r="KCV81" s="18"/>
      <c r="KCW81" s="18"/>
      <c r="KCX81" s="18"/>
      <c r="KCY81" s="18"/>
      <c r="KCZ81" s="18"/>
      <c r="KDA81" s="18"/>
      <c r="KDB81" s="18"/>
      <c r="KDC81" s="18"/>
      <c r="KDD81" s="18"/>
      <c r="KDE81" s="18"/>
      <c r="KDF81" s="18"/>
      <c r="KDG81" s="18"/>
      <c r="KDH81" s="18"/>
      <c r="KDI81" s="18"/>
      <c r="KDJ81" s="18"/>
      <c r="KDK81" s="18"/>
      <c r="KDL81" s="18"/>
      <c r="KDM81" s="18"/>
      <c r="KDN81" s="18"/>
      <c r="KDO81" s="18"/>
      <c r="KDP81" s="18"/>
      <c r="KDQ81" s="18"/>
      <c r="KDR81" s="18"/>
      <c r="KDS81" s="18"/>
      <c r="KDT81" s="18"/>
      <c r="KDU81" s="18"/>
      <c r="KDV81" s="18"/>
      <c r="KDW81" s="18"/>
      <c r="KDX81" s="18"/>
      <c r="KDY81" s="18"/>
      <c r="KDZ81" s="18"/>
      <c r="KEA81" s="18"/>
      <c r="KEB81" s="18"/>
      <c r="KEC81" s="18"/>
      <c r="KED81" s="18"/>
      <c r="KEE81" s="18"/>
      <c r="KEF81" s="18"/>
      <c r="KEG81" s="18"/>
      <c r="KEH81" s="18"/>
      <c r="KEI81" s="18"/>
      <c r="KEJ81" s="18"/>
      <c r="KEK81" s="18"/>
      <c r="KEL81" s="18"/>
      <c r="KEM81" s="18"/>
      <c r="KEN81" s="18"/>
      <c r="KEO81" s="18"/>
      <c r="KEP81" s="18"/>
      <c r="KEQ81" s="18"/>
      <c r="KER81" s="18"/>
      <c r="KES81" s="18"/>
      <c r="KET81" s="18"/>
      <c r="KEU81" s="18"/>
      <c r="KEV81" s="18"/>
      <c r="KEW81" s="18"/>
      <c r="KEX81" s="18"/>
      <c r="KEY81" s="18"/>
      <c r="KEZ81" s="18"/>
      <c r="KFA81" s="18"/>
      <c r="KFB81" s="18"/>
      <c r="KFC81" s="18"/>
      <c r="KFD81" s="18"/>
      <c r="KFE81" s="18"/>
      <c r="KFF81" s="18"/>
      <c r="KFG81" s="18"/>
      <c r="KFH81" s="18"/>
      <c r="KFI81" s="18"/>
      <c r="KFJ81" s="18"/>
      <c r="KFK81" s="18"/>
      <c r="KFL81" s="18"/>
      <c r="KFM81" s="18"/>
      <c r="KFN81" s="18"/>
      <c r="KFO81" s="18"/>
      <c r="KFP81" s="18"/>
      <c r="KFQ81" s="18"/>
      <c r="KFR81" s="18"/>
      <c r="KFS81" s="18"/>
      <c r="KFT81" s="18"/>
      <c r="KFU81" s="18"/>
      <c r="KFV81" s="18"/>
      <c r="KFW81" s="18"/>
      <c r="KFX81" s="18"/>
      <c r="KFY81" s="18"/>
      <c r="KFZ81" s="18"/>
      <c r="KGA81" s="18"/>
      <c r="KGB81" s="18"/>
      <c r="KGC81" s="18"/>
      <c r="KGD81" s="18"/>
      <c r="KGE81" s="18"/>
      <c r="KGF81" s="18"/>
      <c r="KGG81" s="18"/>
      <c r="KGH81" s="18"/>
      <c r="KGI81" s="18"/>
      <c r="KGJ81" s="18"/>
      <c r="KGK81" s="18"/>
      <c r="KGL81" s="18"/>
      <c r="KGM81" s="18"/>
      <c r="KGN81" s="18"/>
      <c r="KGO81" s="18"/>
      <c r="KGP81" s="18"/>
      <c r="KGQ81" s="18"/>
      <c r="KGR81" s="18"/>
      <c r="KGS81" s="18"/>
      <c r="KGT81" s="18"/>
      <c r="KGU81" s="18"/>
      <c r="KGV81" s="18"/>
      <c r="KGW81" s="18"/>
      <c r="KGX81" s="18"/>
      <c r="KGY81" s="18"/>
      <c r="KGZ81" s="18"/>
      <c r="KHA81" s="18"/>
      <c r="KHB81" s="18"/>
      <c r="KHC81" s="18"/>
      <c r="KHD81" s="18"/>
      <c r="KHE81" s="18"/>
      <c r="KHF81" s="18"/>
      <c r="KHG81" s="18"/>
      <c r="KHH81" s="18"/>
      <c r="KHI81" s="18"/>
      <c r="KHJ81" s="18"/>
      <c r="KHK81" s="18"/>
      <c r="KHL81" s="18"/>
      <c r="KHM81" s="18"/>
      <c r="KHN81" s="18"/>
      <c r="KHO81" s="18"/>
      <c r="KHP81" s="18"/>
      <c r="KHQ81" s="18"/>
      <c r="KHR81" s="18"/>
      <c r="KHS81" s="18"/>
      <c r="KHT81" s="18"/>
      <c r="KHU81" s="18"/>
      <c r="KHV81" s="18"/>
      <c r="KHW81" s="18"/>
      <c r="KHX81" s="18"/>
      <c r="KHY81" s="18"/>
      <c r="KHZ81" s="18"/>
      <c r="KIA81" s="18"/>
      <c r="KIB81" s="18"/>
      <c r="KIC81" s="18"/>
      <c r="KID81" s="18"/>
      <c r="KIE81" s="18"/>
      <c r="KIF81" s="18"/>
      <c r="KIG81" s="18"/>
      <c r="KIH81" s="18"/>
      <c r="KII81" s="18"/>
      <c r="KIJ81" s="18"/>
      <c r="KIK81" s="18"/>
      <c r="KIL81" s="18"/>
      <c r="KIM81" s="18"/>
      <c r="KIN81" s="18"/>
      <c r="KIO81" s="18"/>
      <c r="KIP81" s="18"/>
      <c r="KIQ81" s="18"/>
      <c r="KIR81" s="18"/>
      <c r="KIS81" s="18"/>
      <c r="KIT81" s="18"/>
      <c r="KIU81" s="18"/>
      <c r="KIV81" s="18"/>
      <c r="KIW81" s="18"/>
      <c r="KIX81" s="18"/>
      <c r="KIY81" s="18"/>
      <c r="KIZ81" s="18"/>
      <c r="KJA81" s="18"/>
      <c r="KJB81" s="18"/>
      <c r="KJC81" s="18"/>
      <c r="KJD81" s="18"/>
      <c r="KJE81" s="18"/>
      <c r="KJF81" s="18"/>
      <c r="KJG81" s="18"/>
      <c r="KJH81" s="18"/>
      <c r="KJI81" s="18"/>
      <c r="KJJ81" s="18"/>
      <c r="KJK81" s="18"/>
      <c r="KJL81" s="18"/>
      <c r="KJM81" s="18"/>
      <c r="KJN81" s="18"/>
      <c r="KJO81" s="18"/>
      <c r="KJP81" s="18"/>
      <c r="KJQ81" s="18"/>
      <c r="KJR81" s="18"/>
      <c r="KJS81" s="18"/>
      <c r="KJT81" s="18"/>
      <c r="KJU81" s="18"/>
      <c r="KJV81" s="18"/>
      <c r="KJW81" s="18"/>
      <c r="KJX81" s="18"/>
      <c r="KJY81" s="18"/>
      <c r="KJZ81" s="18"/>
      <c r="KKA81" s="18"/>
      <c r="KKB81" s="18"/>
      <c r="KKC81" s="18"/>
      <c r="KKD81" s="18"/>
      <c r="KKE81" s="18"/>
      <c r="KKF81" s="18"/>
      <c r="KKG81" s="18"/>
      <c r="KKH81" s="18"/>
      <c r="KKI81" s="18"/>
      <c r="KKJ81" s="18"/>
      <c r="KKK81" s="18"/>
      <c r="KKL81" s="18"/>
      <c r="KKM81" s="18"/>
      <c r="KKN81" s="18"/>
      <c r="KKO81" s="18"/>
      <c r="KKP81" s="18"/>
      <c r="KKQ81" s="18"/>
      <c r="KKR81" s="18"/>
      <c r="KKS81" s="18"/>
      <c r="KKT81" s="18"/>
      <c r="KKU81" s="18"/>
      <c r="KKV81" s="18"/>
      <c r="KKW81" s="18"/>
      <c r="KKX81" s="18"/>
      <c r="KKY81" s="18"/>
      <c r="KKZ81" s="18"/>
      <c r="KLA81" s="18"/>
      <c r="KLB81" s="18"/>
      <c r="KLC81" s="18"/>
      <c r="KLD81" s="18"/>
      <c r="KLE81" s="18"/>
      <c r="KLF81" s="18"/>
      <c r="KLG81" s="18"/>
      <c r="KLH81" s="18"/>
      <c r="KLI81" s="18"/>
      <c r="KLJ81" s="18"/>
      <c r="KLK81" s="18"/>
      <c r="KLL81" s="18"/>
      <c r="KLM81" s="18"/>
      <c r="KLN81" s="18"/>
      <c r="KLO81" s="18"/>
      <c r="KLP81" s="18"/>
      <c r="KLQ81" s="18"/>
      <c r="KLR81" s="18"/>
      <c r="KLS81" s="18"/>
      <c r="KLT81" s="18"/>
      <c r="KLU81" s="18"/>
      <c r="KLV81" s="18"/>
      <c r="KLW81" s="18"/>
      <c r="KLX81" s="18"/>
      <c r="KLY81" s="18"/>
      <c r="KLZ81" s="18"/>
      <c r="KMA81" s="18"/>
      <c r="KMB81" s="18"/>
      <c r="KMC81" s="18"/>
      <c r="KMD81" s="18"/>
      <c r="KME81" s="18"/>
      <c r="KMF81" s="18"/>
      <c r="KMG81" s="18"/>
      <c r="KMH81" s="18"/>
      <c r="KMI81" s="18"/>
      <c r="KMJ81" s="18"/>
      <c r="KMK81" s="18"/>
      <c r="KML81" s="18"/>
      <c r="KMM81" s="18"/>
      <c r="KMN81" s="18"/>
      <c r="KMO81" s="18"/>
      <c r="KMP81" s="18"/>
      <c r="KMQ81" s="18"/>
      <c r="KMR81" s="18"/>
      <c r="KMS81" s="18"/>
      <c r="KMT81" s="18"/>
      <c r="KMU81" s="18"/>
      <c r="KMV81" s="18"/>
      <c r="KMW81" s="18"/>
      <c r="KMX81" s="18"/>
      <c r="KMY81" s="18"/>
      <c r="KMZ81" s="18"/>
      <c r="KNA81" s="18"/>
      <c r="KNB81" s="18"/>
      <c r="KNC81" s="18"/>
      <c r="KND81" s="18"/>
      <c r="KNE81" s="18"/>
      <c r="KNF81" s="18"/>
      <c r="KNG81" s="18"/>
      <c r="KNH81" s="18"/>
      <c r="KNI81" s="18"/>
      <c r="KNJ81" s="18"/>
      <c r="KNK81" s="18"/>
      <c r="KNL81" s="18"/>
      <c r="KNM81" s="18"/>
      <c r="KNN81" s="18"/>
      <c r="KNO81" s="18"/>
      <c r="KNP81" s="18"/>
      <c r="KNQ81" s="18"/>
      <c r="KNR81" s="18"/>
      <c r="KNS81" s="18"/>
      <c r="KNT81" s="18"/>
      <c r="KNU81" s="18"/>
      <c r="KNV81" s="18"/>
      <c r="KNW81" s="18"/>
      <c r="KNX81" s="18"/>
      <c r="KNY81" s="18"/>
      <c r="KNZ81" s="18"/>
      <c r="KOA81" s="18"/>
      <c r="KOB81" s="18"/>
      <c r="KOC81" s="18"/>
      <c r="KOD81" s="18"/>
      <c r="KOE81" s="18"/>
      <c r="KOF81" s="18"/>
      <c r="KOG81" s="18"/>
      <c r="KOH81" s="18"/>
      <c r="KOI81" s="18"/>
      <c r="KOJ81" s="18"/>
      <c r="KOK81" s="18"/>
      <c r="KOL81" s="18"/>
      <c r="KOM81" s="18"/>
      <c r="KON81" s="18"/>
      <c r="KOO81" s="18"/>
      <c r="KOP81" s="18"/>
      <c r="KOQ81" s="18"/>
      <c r="KOR81" s="18"/>
      <c r="KOS81" s="18"/>
      <c r="KOT81" s="18"/>
      <c r="KOU81" s="18"/>
      <c r="KOV81" s="18"/>
      <c r="KOW81" s="18"/>
      <c r="KOX81" s="18"/>
      <c r="KOY81" s="18"/>
      <c r="KOZ81" s="18"/>
      <c r="KPA81" s="18"/>
      <c r="KPB81" s="18"/>
      <c r="KPC81" s="18"/>
      <c r="KPD81" s="18"/>
      <c r="KPE81" s="18"/>
      <c r="KPF81" s="18"/>
      <c r="KPG81" s="18"/>
      <c r="KPH81" s="18"/>
      <c r="KPI81" s="18"/>
      <c r="KPJ81" s="18"/>
      <c r="KPK81" s="18"/>
      <c r="KPL81" s="18"/>
      <c r="KPM81" s="18"/>
      <c r="KPN81" s="18"/>
      <c r="KPO81" s="18"/>
      <c r="KPP81" s="18"/>
      <c r="KPQ81" s="18"/>
      <c r="KPR81" s="18"/>
      <c r="KPS81" s="18"/>
      <c r="KPT81" s="18"/>
      <c r="KPU81" s="18"/>
      <c r="KPV81" s="18"/>
      <c r="KPW81" s="18"/>
      <c r="KPX81" s="18"/>
      <c r="KPY81" s="18"/>
      <c r="KPZ81" s="18"/>
      <c r="KQA81" s="18"/>
      <c r="KQB81" s="18"/>
      <c r="KQC81" s="18"/>
      <c r="KQD81" s="18"/>
      <c r="KQE81" s="18"/>
      <c r="KQF81" s="18"/>
      <c r="KQG81" s="18"/>
      <c r="KQH81" s="18"/>
      <c r="KQI81" s="18"/>
      <c r="KQJ81" s="18"/>
      <c r="KQK81" s="18"/>
      <c r="KQL81" s="18"/>
      <c r="KQM81" s="18"/>
      <c r="KQN81" s="18"/>
      <c r="KQO81" s="18"/>
      <c r="KQP81" s="18"/>
      <c r="KQQ81" s="18"/>
      <c r="KQR81" s="18"/>
      <c r="KQS81" s="18"/>
      <c r="KQT81" s="18"/>
      <c r="KQU81" s="18"/>
      <c r="KQV81" s="18"/>
      <c r="KQW81" s="18"/>
      <c r="KQX81" s="18"/>
      <c r="KQY81" s="18"/>
      <c r="KQZ81" s="18"/>
      <c r="KRA81" s="18"/>
      <c r="KRB81" s="18"/>
      <c r="KRC81" s="18"/>
      <c r="KRD81" s="18"/>
      <c r="KRE81" s="18"/>
      <c r="KRF81" s="18"/>
      <c r="KRG81" s="18"/>
      <c r="KRH81" s="18"/>
      <c r="KRI81" s="18"/>
      <c r="KRJ81" s="18"/>
      <c r="KRK81" s="18"/>
      <c r="KRL81" s="18"/>
      <c r="KRM81" s="18"/>
      <c r="KRN81" s="18"/>
      <c r="KRO81" s="18"/>
      <c r="KRP81" s="18"/>
      <c r="KRQ81" s="18"/>
      <c r="KRR81" s="18"/>
      <c r="KRS81" s="18"/>
      <c r="KRT81" s="18"/>
      <c r="KRU81" s="18"/>
      <c r="KRV81" s="18"/>
      <c r="KRW81" s="18"/>
      <c r="KRX81" s="18"/>
      <c r="KRY81" s="18"/>
      <c r="KRZ81" s="18"/>
      <c r="KSA81" s="18"/>
      <c r="KSB81" s="18"/>
      <c r="KSC81" s="18"/>
      <c r="KSD81" s="18"/>
      <c r="KSE81" s="18"/>
      <c r="KSF81" s="18"/>
      <c r="KSG81" s="18"/>
      <c r="KSH81" s="18"/>
      <c r="KSI81" s="18"/>
      <c r="KSJ81" s="18"/>
      <c r="KSK81" s="18"/>
      <c r="KSL81" s="18"/>
      <c r="KSM81" s="18"/>
      <c r="KSN81" s="18"/>
      <c r="KSO81" s="18"/>
      <c r="KSP81" s="18"/>
      <c r="KSQ81" s="18"/>
      <c r="KSR81" s="18"/>
      <c r="KSS81" s="18"/>
      <c r="KST81" s="18"/>
      <c r="KSU81" s="18"/>
      <c r="KSV81" s="18"/>
      <c r="KSW81" s="18"/>
      <c r="KSX81" s="18"/>
      <c r="KSY81" s="18"/>
      <c r="KSZ81" s="18"/>
      <c r="KTA81" s="18"/>
      <c r="KTB81" s="18"/>
      <c r="KTC81" s="18"/>
      <c r="KTD81" s="18"/>
      <c r="KTE81" s="18"/>
      <c r="KTF81" s="18"/>
      <c r="KTG81" s="18"/>
      <c r="KTH81" s="18"/>
      <c r="KTI81" s="18"/>
      <c r="KTJ81" s="18"/>
      <c r="KTK81" s="18"/>
      <c r="KTL81" s="18"/>
      <c r="KTM81" s="18"/>
      <c r="KTN81" s="18"/>
      <c r="KTO81" s="18"/>
      <c r="KTP81" s="18"/>
      <c r="KTQ81" s="18"/>
      <c r="KTR81" s="18"/>
      <c r="KTS81" s="18"/>
      <c r="KTT81" s="18"/>
      <c r="KTU81" s="18"/>
      <c r="KTV81" s="18"/>
      <c r="KTW81" s="18"/>
      <c r="KTX81" s="18"/>
      <c r="KTY81" s="18"/>
      <c r="KTZ81" s="18"/>
      <c r="KUA81" s="18"/>
      <c r="KUB81" s="18"/>
      <c r="KUC81" s="18"/>
      <c r="KUD81" s="18"/>
      <c r="KUE81" s="18"/>
      <c r="KUF81" s="18"/>
      <c r="KUG81" s="18"/>
      <c r="KUH81" s="18"/>
      <c r="KUI81" s="18"/>
      <c r="KUJ81" s="18"/>
      <c r="KUK81" s="18"/>
      <c r="KUL81" s="18"/>
      <c r="KUM81" s="18"/>
      <c r="KUN81" s="18"/>
      <c r="KUO81" s="18"/>
      <c r="KUP81" s="18"/>
      <c r="KUQ81" s="18"/>
      <c r="KUR81" s="18"/>
      <c r="KUS81" s="18"/>
      <c r="KUT81" s="18"/>
      <c r="KUU81" s="18"/>
      <c r="KUV81" s="18"/>
      <c r="KUW81" s="18"/>
      <c r="KUX81" s="18"/>
      <c r="KUY81" s="18"/>
      <c r="KUZ81" s="18"/>
      <c r="KVA81" s="18"/>
      <c r="KVB81" s="18"/>
      <c r="KVC81" s="18"/>
      <c r="KVD81" s="18"/>
      <c r="KVE81" s="18"/>
      <c r="KVF81" s="18"/>
      <c r="KVG81" s="18"/>
      <c r="KVH81" s="18"/>
      <c r="KVI81" s="18"/>
      <c r="KVJ81" s="18"/>
      <c r="KVK81" s="18"/>
      <c r="KVL81" s="18"/>
      <c r="KVM81" s="18"/>
      <c r="KVN81" s="18"/>
      <c r="KVO81" s="18"/>
      <c r="KVP81" s="18"/>
      <c r="KVQ81" s="18"/>
      <c r="KVR81" s="18"/>
      <c r="KVS81" s="18"/>
      <c r="KVT81" s="18"/>
      <c r="KVU81" s="18"/>
      <c r="KVV81" s="18"/>
      <c r="KVW81" s="18"/>
      <c r="KVX81" s="18"/>
      <c r="KVY81" s="18"/>
      <c r="KVZ81" s="18"/>
      <c r="KWA81" s="18"/>
      <c r="KWB81" s="18"/>
      <c r="KWC81" s="18"/>
      <c r="KWD81" s="18"/>
      <c r="KWE81" s="18"/>
      <c r="KWF81" s="18"/>
      <c r="KWG81" s="18"/>
      <c r="KWH81" s="18"/>
      <c r="KWI81" s="18"/>
      <c r="KWJ81" s="18"/>
      <c r="KWK81" s="18"/>
      <c r="KWL81" s="18"/>
      <c r="KWM81" s="18"/>
      <c r="KWN81" s="18"/>
      <c r="KWO81" s="18"/>
      <c r="KWP81" s="18"/>
      <c r="KWQ81" s="18"/>
      <c r="KWR81" s="18"/>
      <c r="KWS81" s="18"/>
      <c r="KWT81" s="18"/>
      <c r="KWU81" s="18"/>
      <c r="KWV81" s="18"/>
      <c r="KWW81" s="18"/>
      <c r="KWX81" s="18"/>
      <c r="KWY81" s="18"/>
      <c r="KWZ81" s="18"/>
      <c r="KXA81" s="18"/>
      <c r="KXB81" s="18"/>
      <c r="KXC81" s="18"/>
      <c r="KXD81" s="18"/>
      <c r="KXE81" s="18"/>
      <c r="KXF81" s="18"/>
      <c r="KXG81" s="18"/>
      <c r="KXH81" s="18"/>
      <c r="KXI81" s="18"/>
      <c r="KXJ81" s="18"/>
      <c r="KXK81" s="18"/>
      <c r="KXL81" s="18"/>
      <c r="KXM81" s="18"/>
      <c r="KXN81" s="18"/>
      <c r="KXO81" s="18"/>
      <c r="KXP81" s="18"/>
      <c r="KXQ81" s="18"/>
      <c r="KXR81" s="18"/>
      <c r="KXS81" s="18"/>
      <c r="KXT81" s="18"/>
      <c r="KXU81" s="18"/>
      <c r="KXV81" s="18"/>
      <c r="KXW81" s="18"/>
      <c r="KXX81" s="18"/>
      <c r="KXY81" s="18"/>
      <c r="KXZ81" s="18"/>
      <c r="KYA81" s="18"/>
      <c r="KYB81" s="18"/>
      <c r="KYC81" s="18"/>
      <c r="KYD81" s="18"/>
      <c r="KYE81" s="18"/>
      <c r="KYF81" s="18"/>
      <c r="KYG81" s="18"/>
      <c r="KYH81" s="18"/>
      <c r="KYI81" s="18"/>
      <c r="KYJ81" s="18"/>
      <c r="KYK81" s="18"/>
      <c r="KYL81" s="18"/>
      <c r="KYM81" s="18"/>
      <c r="KYN81" s="18"/>
      <c r="KYO81" s="18"/>
      <c r="KYP81" s="18"/>
      <c r="KYQ81" s="18"/>
      <c r="KYR81" s="18"/>
      <c r="KYS81" s="18"/>
      <c r="KYT81" s="18"/>
      <c r="KYU81" s="18"/>
      <c r="KYV81" s="18"/>
      <c r="KYW81" s="18"/>
      <c r="KYX81" s="18"/>
      <c r="KYY81" s="18"/>
      <c r="KYZ81" s="18"/>
      <c r="KZA81" s="18"/>
      <c r="KZB81" s="18"/>
      <c r="KZC81" s="18"/>
      <c r="KZD81" s="18"/>
      <c r="KZE81" s="18"/>
      <c r="KZF81" s="18"/>
      <c r="KZG81" s="18"/>
      <c r="KZH81" s="18"/>
      <c r="KZI81" s="18"/>
      <c r="KZJ81" s="18"/>
      <c r="KZK81" s="18"/>
      <c r="KZL81" s="18"/>
      <c r="KZM81" s="18"/>
      <c r="KZN81" s="18"/>
      <c r="KZO81" s="18"/>
      <c r="KZP81" s="18"/>
      <c r="KZQ81" s="18"/>
      <c r="KZR81" s="18"/>
      <c r="KZS81" s="18"/>
      <c r="KZT81" s="18"/>
      <c r="KZU81" s="18"/>
      <c r="KZV81" s="18"/>
      <c r="KZW81" s="18"/>
      <c r="KZX81" s="18"/>
      <c r="KZY81" s="18"/>
      <c r="KZZ81" s="18"/>
      <c r="LAA81" s="18"/>
      <c r="LAB81" s="18"/>
      <c r="LAC81" s="18"/>
      <c r="LAD81" s="18"/>
      <c r="LAE81" s="18"/>
      <c r="LAF81" s="18"/>
      <c r="LAG81" s="18"/>
      <c r="LAH81" s="18"/>
      <c r="LAI81" s="18"/>
      <c r="LAJ81" s="18"/>
      <c r="LAK81" s="18"/>
      <c r="LAL81" s="18"/>
      <c r="LAM81" s="18"/>
      <c r="LAN81" s="18"/>
      <c r="LAO81" s="18"/>
      <c r="LAP81" s="18"/>
      <c r="LAQ81" s="18"/>
      <c r="LAR81" s="18"/>
      <c r="LAS81" s="18"/>
      <c r="LAT81" s="18"/>
      <c r="LAU81" s="18"/>
      <c r="LAV81" s="18"/>
      <c r="LAW81" s="18"/>
      <c r="LAX81" s="18"/>
      <c r="LAY81" s="18"/>
      <c r="LAZ81" s="18"/>
      <c r="LBA81" s="18"/>
      <c r="LBB81" s="18"/>
      <c r="LBC81" s="18"/>
      <c r="LBD81" s="18"/>
      <c r="LBE81" s="18"/>
      <c r="LBF81" s="18"/>
      <c r="LBG81" s="18"/>
      <c r="LBH81" s="18"/>
      <c r="LBI81" s="18"/>
      <c r="LBJ81" s="18"/>
      <c r="LBK81" s="18"/>
      <c r="LBL81" s="18"/>
      <c r="LBM81" s="18"/>
      <c r="LBN81" s="18"/>
      <c r="LBO81" s="18"/>
      <c r="LBP81" s="18"/>
      <c r="LBQ81" s="18"/>
      <c r="LBR81" s="18"/>
      <c r="LBS81" s="18"/>
      <c r="LBT81" s="18"/>
      <c r="LBU81" s="18"/>
      <c r="LBV81" s="18"/>
      <c r="LBW81" s="18"/>
      <c r="LBX81" s="18"/>
      <c r="LBY81" s="18"/>
      <c r="LBZ81" s="18"/>
      <c r="LCA81" s="18"/>
      <c r="LCB81" s="18"/>
      <c r="LCC81" s="18"/>
      <c r="LCD81" s="18"/>
      <c r="LCE81" s="18"/>
      <c r="LCF81" s="18"/>
      <c r="LCG81" s="18"/>
      <c r="LCH81" s="18"/>
      <c r="LCI81" s="18"/>
      <c r="LCJ81" s="18"/>
      <c r="LCK81" s="18"/>
      <c r="LCL81" s="18"/>
      <c r="LCM81" s="18"/>
      <c r="LCN81" s="18"/>
      <c r="LCO81" s="18"/>
      <c r="LCP81" s="18"/>
      <c r="LCQ81" s="18"/>
      <c r="LCR81" s="18"/>
      <c r="LCS81" s="18"/>
      <c r="LCT81" s="18"/>
      <c r="LCU81" s="18"/>
      <c r="LCV81" s="18"/>
      <c r="LCW81" s="18"/>
      <c r="LCX81" s="18"/>
      <c r="LCY81" s="18"/>
      <c r="LCZ81" s="18"/>
      <c r="LDA81" s="18"/>
      <c r="LDB81" s="18"/>
      <c r="LDC81" s="18"/>
      <c r="LDD81" s="18"/>
      <c r="LDE81" s="18"/>
      <c r="LDF81" s="18"/>
      <c r="LDG81" s="18"/>
      <c r="LDH81" s="18"/>
      <c r="LDI81" s="18"/>
      <c r="LDJ81" s="18"/>
      <c r="LDK81" s="18"/>
      <c r="LDL81" s="18"/>
      <c r="LDM81" s="18"/>
      <c r="LDN81" s="18"/>
      <c r="LDO81" s="18"/>
      <c r="LDP81" s="18"/>
      <c r="LDQ81" s="18"/>
      <c r="LDR81" s="18"/>
      <c r="LDS81" s="18"/>
      <c r="LDT81" s="18"/>
      <c r="LDU81" s="18"/>
      <c r="LDV81" s="18"/>
      <c r="LDW81" s="18"/>
      <c r="LDX81" s="18"/>
      <c r="LDY81" s="18"/>
      <c r="LDZ81" s="18"/>
      <c r="LEA81" s="18"/>
      <c r="LEB81" s="18"/>
      <c r="LEC81" s="18"/>
      <c r="LED81" s="18"/>
      <c r="LEE81" s="18"/>
      <c r="LEF81" s="18"/>
      <c r="LEG81" s="18"/>
      <c r="LEH81" s="18"/>
      <c r="LEI81" s="18"/>
      <c r="LEJ81" s="18"/>
      <c r="LEK81" s="18"/>
      <c r="LEL81" s="18"/>
      <c r="LEM81" s="18"/>
      <c r="LEN81" s="18"/>
      <c r="LEO81" s="18"/>
      <c r="LEP81" s="18"/>
      <c r="LEQ81" s="18"/>
      <c r="LER81" s="18"/>
      <c r="LES81" s="18"/>
      <c r="LET81" s="18"/>
      <c r="LEU81" s="18"/>
      <c r="LEV81" s="18"/>
      <c r="LEW81" s="18"/>
      <c r="LEX81" s="18"/>
      <c r="LEY81" s="18"/>
      <c r="LEZ81" s="18"/>
      <c r="LFA81" s="18"/>
      <c r="LFB81" s="18"/>
      <c r="LFC81" s="18"/>
      <c r="LFD81" s="18"/>
      <c r="LFE81" s="18"/>
      <c r="LFF81" s="18"/>
      <c r="LFG81" s="18"/>
      <c r="LFH81" s="18"/>
      <c r="LFI81" s="18"/>
      <c r="LFJ81" s="18"/>
      <c r="LFK81" s="18"/>
      <c r="LFL81" s="18"/>
      <c r="LFM81" s="18"/>
      <c r="LFN81" s="18"/>
      <c r="LFO81" s="18"/>
      <c r="LFP81" s="18"/>
      <c r="LFQ81" s="18"/>
      <c r="LFR81" s="18"/>
      <c r="LFS81" s="18"/>
      <c r="LFT81" s="18"/>
      <c r="LFU81" s="18"/>
      <c r="LFV81" s="18"/>
      <c r="LFW81" s="18"/>
      <c r="LFX81" s="18"/>
      <c r="LFY81" s="18"/>
      <c r="LFZ81" s="18"/>
      <c r="LGA81" s="18"/>
      <c r="LGB81" s="18"/>
      <c r="LGC81" s="18"/>
      <c r="LGD81" s="18"/>
      <c r="LGE81" s="18"/>
      <c r="LGF81" s="18"/>
      <c r="LGG81" s="18"/>
      <c r="LGH81" s="18"/>
      <c r="LGI81" s="18"/>
      <c r="LGJ81" s="18"/>
      <c r="LGK81" s="18"/>
      <c r="LGL81" s="18"/>
      <c r="LGM81" s="18"/>
      <c r="LGN81" s="18"/>
      <c r="LGO81" s="18"/>
      <c r="LGP81" s="18"/>
      <c r="LGQ81" s="18"/>
      <c r="LGR81" s="18"/>
      <c r="LGS81" s="18"/>
      <c r="LGT81" s="18"/>
      <c r="LGU81" s="18"/>
      <c r="LGV81" s="18"/>
      <c r="LGW81" s="18"/>
      <c r="LGX81" s="18"/>
      <c r="LGY81" s="18"/>
      <c r="LGZ81" s="18"/>
      <c r="LHA81" s="18"/>
      <c r="LHB81" s="18"/>
      <c r="LHC81" s="18"/>
      <c r="LHD81" s="18"/>
      <c r="LHE81" s="18"/>
      <c r="LHF81" s="18"/>
      <c r="LHG81" s="18"/>
      <c r="LHH81" s="18"/>
      <c r="LHI81" s="18"/>
      <c r="LHJ81" s="18"/>
      <c r="LHK81" s="18"/>
      <c r="LHL81" s="18"/>
      <c r="LHM81" s="18"/>
      <c r="LHN81" s="18"/>
      <c r="LHO81" s="18"/>
      <c r="LHP81" s="18"/>
      <c r="LHQ81" s="18"/>
      <c r="LHR81" s="18"/>
      <c r="LHS81" s="18"/>
      <c r="LHT81" s="18"/>
      <c r="LHU81" s="18"/>
      <c r="LHV81" s="18"/>
      <c r="LHW81" s="18"/>
      <c r="LHX81" s="18"/>
      <c r="LHY81" s="18"/>
      <c r="LHZ81" s="18"/>
      <c r="LIA81" s="18"/>
      <c r="LIB81" s="18"/>
      <c r="LIC81" s="18"/>
      <c r="LID81" s="18"/>
      <c r="LIE81" s="18"/>
      <c r="LIF81" s="18"/>
      <c r="LIG81" s="18"/>
      <c r="LIH81" s="18"/>
      <c r="LII81" s="18"/>
      <c r="LIJ81" s="18"/>
      <c r="LIK81" s="18"/>
      <c r="LIL81" s="18"/>
      <c r="LIM81" s="18"/>
      <c r="LIN81" s="18"/>
      <c r="LIO81" s="18"/>
      <c r="LIP81" s="18"/>
      <c r="LIQ81" s="18"/>
      <c r="LIR81" s="18"/>
      <c r="LIS81" s="18"/>
      <c r="LIT81" s="18"/>
      <c r="LIU81" s="18"/>
      <c r="LIV81" s="18"/>
      <c r="LIW81" s="18"/>
      <c r="LIX81" s="18"/>
      <c r="LIY81" s="18"/>
      <c r="LIZ81" s="18"/>
      <c r="LJA81" s="18"/>
      <c r="LJB81" s="18"/>
      <c r="LJC81" s="18"/>
      <c r="LJD81" s="18"/>
      <c r="LJE81" s="18"/>
      <c r="LJF81" s="18"/>
      <c r="LJG81" s="18"/>
      <c r="LJH81" s="18"/>
      <c r="LJI81" s="18"/>
      <c r="LJJ81" s="18"/>
      <c r="LJK81" s="18"/>
      <c r="LJL81" s="18"/>
      <c r="LJM81" s="18"/>
      <c r="LJN81" s="18"/>
      <c r="LJO81" s="18"/>
      <c r="LJP81" s="18"/>
      <c r="LJQ81" s="18"/>
      <c r="LJR81" s="18"/>
      <c r="LJS81" s="18"/>
      <c r="LJT81" s="18"/>
      <c r="LJU81" s="18"/>
      <c r="LJV81" s="18"/>
      <c r="LJW81" s="18"/>
      <c r="LJX81" s="18"/>
      <c r="LJY81" s="18"/>
      <c r="LJZ81" s="18"/>
      <c r="LKA81" s="18"/>
      <c r="LKB81" s="18"/>
      <c r="LKC81" s="18"/>
      <c r="LKD81" s="18"/>
      <c r="LKE81" s="18"/>
      <c r="LKF81" s="18"/>
      <c r="LKG81" s="18"/>
      <c r="LKH81" s="18"/>
      <c r="LKI81" s="18"/>
      <c r="LKJ81" s="18"/>
      <c r="LKK81" s="18"/>
      <c r="LKL81" s="18"/>
      <c r="LKM81" s="18"/>
      <c r="LKN81" s="18"/>
      <c r="LKO81" s="18"/>
      <c r="LKP81" s="18"/>
      <c r="LKQ81" s="18"/>
      <c r="LKR81" s="18"/>
      <c r="LKS81" s="18"/>
      <c r="LKT81" s="18"/>
      <c r="LKU81" s="18"/>
      <c r="LKV81" s="18"/>
      <c r="LKW81" s="18"/>
      <c r="LKX81" s="18"/>
      <c r="LKY81" s="18"/>
      <c r="LKZ81" s="18"/>
      <c r="LLA81" s="18"/>
      <c r="LLB81" s="18"/>
      <c r="LLC81" s="18"/>
      <c r="LLD81" s="18"/>
      <c r="LLE81" s="18"/>
      <c r="LLF81" s="18"/>
      <c r="LLG81" s="18"/>
      <c r="LLH81" s="18"/>
      <c r="LLI81" s="18"/>
      <c r="LLJ81" s="18"/>
      <c r="LLK81" s="18"/>
      <c r="LLL81" s="18"/>
      <c r="LLM81" s="18"/>
      <c r="LLN81" s="18"/>
      <c r="LLO81" s="18"/>
      <c r="LLP81" s="18"/>
      <c r="LLQ81" s="18"/>
      <c r="LLR81" s="18"/>
      <c r="LLS81" s="18"/>
      <c r="LLT81" s="18"/>
      <c r="LLU81" s="18"/>
      <c r="LLV81" s="18"/>
      <c r="LLW81" s="18"/>
      <c r="LLX81" s="18"/>
      <c r="LLY81" s="18"/>
      <c r="LLZ81" s="18"/>
      <c r="LMA81" s="18"/>
      <c r="LMB81" s="18"/>
      <c r="LMC81" s="18"/>
      <c r="LMD81" s="18"/>
      <c r="LME81" s="18"/>
      <c r="LMF81" s="18"/>
      <c r="LMG81" s="18"/>
      <c r="LMH81" s="18"/>
      <c r="LMI81" s="18"/>
      <c r="LMJ81" s="18"/>
      <c r="LMK81" s="18"/>
      <c r="LML81" s="18"/>
      <c r="LMM81" s="18"/>
      <c r="LMN81" s="18"/>
      <c r="LMO81" s="18"/>
      <c r="LMP81" s="18"/>
      <c r="LMQ81" s="18"/>
      <c r="LMR81" s="18"/>
      <c r="LMS81" s="18"/>
      <c r="LMT81" s="18"/>
      <c r="LMU81" s="18"/>
      <c r="LMV81" s="18"/>
      <c r="LMW81" s="18"/>
      <c r="LMX81" s="18"/>
      <c r="LMY81" s="18"/>
      <c r="LMZ81" s="18"/>
      <c r="LNA81" s="18"/>
      <c r="LNB81" s="18"/>
      <c r="LNC81" s="18"/>
      <c r="LND81" s="18"/>
      <c r="LNE81" s="18"/>
      <c r="LNF81" s="18"/>
      <c r="LNG81" s="18"/>
      <c r="LNH81" s="18"/>
      <c r="LNI81" s="18"/>
      <c r="LNJ81" s="18"/>
      <c r="LNK81" s="18"/>
      <c r="LNL81" s="18"/>
      <c r="LNM81" s="18"/>
      <c r="LNN81" s="18"/>
      <c r="LNO81" s="18"/>
      <c r="LNP81" s="18"/>
      <c r="LNQ81" s="18"/>
      <c r="LNR81" s="18"/>
      <c r="LNS81" s="18"/>
      <c r="LNT81" s="18"/>
      <c r="LNU81" s="18"/>
      <c r="LNV81" s="18"/>
      <c r="LNW81" s="18"/>
      <c r="LNX81" s="18"/>
      <c r="LNY81" s="18"/>
      <c r="LNZ81" s="18"/>
      <c r="LOA81" s="18"/>
      <c r="LOB81" s="18"/>
      <c r="LOC81" s="18"/>
      <c r="LOD81" s="18"/>
      <c r="LOE81" s="18"/>
      <c r="LOF81" s="18"/>
      <c r="LOG81" s="18"/>
      <c r="LOH81" s="18"/>
      <c r="LOI81" s="18"/>
      <c r="LOJ81" s="18"/>
      <c r="LOK81" s="18"/>
      <c r="LOL81" s="18"/>
      <c r="LOM81" s="18"/>
      <c r="LON81" s="18"/>
      <c r="LOO81" s="18"/>
      <c r="LOP81" s="18"/>
      <c r="LOQ81" s="18"/>
      <c r="LOR81" s="18"/>
      <c r="LOS81" s="18"/>
      <c r="LOT81" s="18"/>
      <c r="LOU81" s="18"/>
      <c r="LOV81" s="18"/>
      <c r="LOW81" s="18"/>
      <c r="LOX81" s="18"/>
      <c r="LOY81" s="18"/>
      <c r="LOZ81" s="18"/>
      <c r="LPA81" s="18"/>
      <c r="LPB81" s="18"/>
      <c r="LPC81" s="18"/>
      <c r="LPD81" s="18"/>
      <c r="LPE81" s="18"/>
      <c r="LPF81" s="18"/>
      <c r="LPG81" s="18"/>
      <c r="LPH81" s="18"/>
      <c r="LPI81" s="18"/>
      <c r="LPJ81" s="18"/>
      <c r="LPK81" s="18"/>
      <c r="LPL81" s="18"/>
      <c r="LPM81" s="18"/>
      <c r="LPN81" s="18"/>
      <c r="LPO81" s="18"/>
      <c r="LPP81" s="18"/>
      <c r="LPQ81" s="18"/>
      <c r="LPR81" s="18"/>
      <c r="LPS81" s="18"/>
      <c r="LPT81" s="18"/>
      <c r="LPU81" s="18"/>
      <c r="LPV81" s="18"/>
      <c r="LPW81" s="18"/>
      <c r="LPX81" s="18"/>
      <c r="LPY81" s="18"/>
      <c r="LPZ81" s="18"/>
      <c r="LQA81" s="18"/>
      <c r="LQB81" s="18"/>
      <c r="LQC81" s="18"/>
      <c r="LQD81" s="18"/>
      <c r="LQE81" s="18"/>
      <c r="LQF81" s="18"/>
      <c r="LQG81" s="18"/>
      <c r="LQH81" s="18"/>
      <c r="LQI81" s="18"/>
      <c r="LQJ81" s="18"/>
      <c r="LQK81" s="18"/>
      <c r="LQL81" s="18"/>
      <c r="LQM81" s="18"/>
      <c r="LQN81" s="18"/>
      <c r="LQO81" s="18"/>
      <c r="LQP81" s="18"/>
      <c r="LQQ81" s="18"/>
      <c r="LQR81" s="18"/>
      <c r="LQS81" s="18"/>
      <c r="LQT81" s="18"/>
      <c r="LQU81" s="18"/>
      <c r="LQV81" s="18"/>
      <c r="LQW81" s="18"/>
      <c r="LQX81" s="18"/>
      <c r="LQY81" s="18"/>
      <c r="LQZ81" s="18"/>
      <c r="LRA81" s="18"/>
      <c r="LRB81" s="18"/>
      <c r="LRC81" s="18"/>
      <c r="LRD81" s="18"/>
      <c r="LRE81" s="18"/>
      <c r="LRF81" s="18"/>
      <c r="LRG81" s="18"/>
      <c r="LRH81" s="18"/>
      <c r="LRI81" s="18"/>
      <c r="LRJ81" s="18"/>
      <c r="LRK81" s="18"/>
      <c r="LRL81" s="18"/>
      <c r="LRM81" s="18"/>
      <c r="LRN81" s="18"/>
      <c r="LRO81" s="18"/>
      <c r="LRP81" s="18"/>
      <c r="LRQ81" s="18"/>
      <c r="LRR81" s="18"/>
      <c r="LRS81" s="18"/>
      <c r="LRT81" s="18"/>
      <c r="LRU81" s="18"/>
      <c r="LRV81" s="18"/>
      <c r="LRW81" s="18"/>
      <c r="LRX81" s="18"/>
      <c r="LRY81" s="18"/>
      <c r="LRZ81" s="18"/>
      <c r="LSA81" s="18"/>
      <c r="LSB81" s="18"/>
      <c r="LSC81" s="18"/>
      <c r="LSD81" s="18"/>
      <c r="LSE81" s="18"/>
      <c r="LSF81" s="18"/>
      <c r="LSG81" s="18"/>
      <c r="LSH81" s="18"/>
      <c r="LSI81" s="18"/>
      <c r="LSJ81" s="18"/>
      <c r="LSK81" s="18"/>
      <c r="LSL81" s="18"/>
      <c r="LSM81" s="18"/>
      <c r="LSN81" s="18"/>
      <c r="LSO81" s="18"/>
      <c r="LSP81" s="18"/>
      <c r="LSQ81" s="18"/>
      <c r="LSR81" s="18"/>
      <c r="LSS81" s="18"/>
      <c r="LST81" s="18"/>
      <c r="LSU81" s="18"/>
      <c r="LSV81" s="18"/>
      <c r="LSW81" s="18"/>
      <c r="LSX81" s="18"/>
      <c r="LSY81" s="18"/>
      <c r="LSZ81" s="18"/>
      <c r="LTA81" s="18"/>
      <c r="LTB81" s="18"/>
      <c r="LTC81" s="18"/>
      <c r="LTD81" s="18"/>
      <c r="LTE81" s="18"/>
      <c r="LTF81" s="18"/>
      <c r="LTG81" s="18"/>
      <c r="LTH81" s="18"/>
      <c r="LTI81" s="18"/>
      <c r="LTJ81" s="18"/>
      <c r="LTK81" s="18"/>
      <c r="LTL81" s="18"/>
      <c r="LTM81" s="18"/>
      <c r="LTN81" s="18"/>
      <c r="LTO81" s="18"/>
      <c r="LTP81" s="18"/>
      <c r="LTQ81" s="18"/>
      <c r="LTR81" s="18"/>
      <c r="LTS81" s="18"/>
      <c r="LTT81" s="18"/>
      <c r="LTU81" s="18"/>
      <c r="LTV81" s="18"/>
      <c r="LTW81" s="18"/>
      <c r="LTX81" s="18"/>
      <c r="LTY81" s="18"/>
      <c r="LTZ81" s="18"/>
      <c r="LUA81" s="18"/>
      <c r="LUB81" s="18"/>
      <c r="LUC81" s="18"/>
      <c r="LUD81" s="18"/>
      <c r="LUE81" s="18"/>
      <c r="LUF81" s="18"/>
      <c r="LUG81" s="18"/>
      <c r="LUH81" s="18"/>
      <c r="LUI81" s="18"/>
      <c r="LUJ81" s="18"/>
      <c r="LUK81" s="18"/>
      <c r="LUL81" s="18"/>
      <c r="LUM81" s="18"/>
      <c r="LUN81" s="18"/>
      <c r="LUO81" s="18"/>
      <c r="LUP81" s="18"/>
      <c r="LUQ81" s="18"/>
      <c r="LUR81" s="18"/>
      <c r="LUS81" s="18"/>
      <c r="LUT81" s="18"/>
      <c r="LUU81" s="18"/>
      <c r="LUV81" s="18"/>
      <c r="LUW81" s="18"/>
      <c r="LUX81" s="18"/>
      <c r="LUY81" s="18"/>
      <c r="LUZ81" s="18"/>
      <c r="LVA81" s="18"/>
      <c r="LVB81" s="18"/>
      <c r="LVC81" s="18"/>
      <c r="LVD81" s="18"/>
      <c r="LVE81" s="18"/>
      <c r="LVF81" s="18"/>
      <c r="LVG81" s="18"/>
      <c r="LVH81" s="18"/>
      <c r="LVI81" s="18"/>
      <c r="LVJ81" s="18"/>
      <c r="LVK81" s="18"/>
      <c r="LVL81" s="18"/>
      <c r="LVM81" s="18"/>
      <c r="LVN81" s="18"/>
      <c r="LVO81" s="18"/>
      <c r="LVP81" s="18"/>
      <c r="LVQ81" s="18"/>
      <c r="LVR81" s="18"/>
      <c r="LVS81" s="18"/>
      <c r="LVT81" s="18"/>
      <c r="LVU81" s="18"/>
      <c r="LVV81" s="18"/>
      <c r="LVW81" s="18"/>
      <c r="LVX81" s="18"/>
      <c r="LVY81" s="18"/>
      <c r="LVZ81" s="18"/>
      <c r="LWA81" s="18"/>
      <c r="LWB81" s="18"/>
      <c r="LWC81" s="18"/>
      <c r="LWD81" s="18"/>
      <c r="LWE81" s="18"/>
      <c r="LWF81" s="18"/>
      <c r="LWG81" s="18"/>
      <c r="LWH81" s="18"/>
      <c r="LWI81" s="18"/>
      <c r="LWJ81" s="18"/>
      <c r="LWK81" s="18"/>
      <c r="LWL81" s="18"/>
      <c r="LWM81" s="18"/>
      <c r="LWN81" s="18"/>
      <c r="LWO81" s="18"/>
      <c r="LWP81" s="18"/>
      <c r="LWQ81" s="18"/>
      <c r="LWR81" s="18"/>
      <c r="LWS81" s="18"/>
      <c r="LWT81" s="18"/>
      <c r="LWU81" s="18"/>
      <c r="LWV81" s="18"/>
      <c r="LWW81" s="18"/>
      <c r="LWX81" s="18"/>
      <c r="LWY81" s="18"/>
      <c r="LWZ81" s="18"/>
      <c r="LXA81" s="18"/>
      <c r="LXB81" s="18"/>
      <c r="LXC81" s="18"/>
      <c r="LXD81" s="18"/>
      <c r="LXE81" s="18"/>
      <c r="LXF81" s="18"/>
      <c r="LXG81" s="18"/>
      <c r="LXH81" s="18"/>
      <c r="LXI81" s="18"/>
      <c r="LXJ81" s="18"/>
      <c r="LXK81" s="18"/>
      <c r="LXL81" s="18"/>
      <c r="LXM81" s="18"/>
      <c r="LXN81" s="18"/>
      <c r="LXO81" s="18"/>
      <c r="LXP81" s="18"/>
      <c r="LXQ81" s="18"/>
      <c r="LXR81" s="18"/>
      <c r="LXS81" s="18"/>
      <c r="LXT81" s="18"/>
      <c r="LXU81" s="18"/>
      <c r="LXV81" s="18"/>
      <c r="LXW81" s="18"/>
      <c r="LXX81" s="18"/>
      <c r="LXY81" s="18"/>
      <c r="LXZ81" s="18"/>
      <c r="LYA81" s="18"/>
      <c r="LYB81" s="18"/>
      <c r="LYC81" s="18"/>
      <c r="LYD81" s="18"/>
      <c r="LYE81" s="18"/>
      <c r="LYF81" s="18"/>
      <c r="LYG81" s="18"/>
      <c r="LYH81" s="18"/>
      <c r="LYI81" s="18"/>
      <c r="LYJ81" s="18"/>
      <c r="LYK81" s="18"/>
      <c r="LYL81" s="18"/>
      <c r="LYM81" s="18"/>
      <c r="LYN81" s="18"/>
      <c r="LYO81" s="18"/>
      <c r="LYP81" s="18"/>
      <c r="LYQ81" s="18"/>
      <c r="LYR81" s="18"/>
      <c r="LYS81" s="18"/>
      <c r="LYT81" s="18"/>
      <c r="LYU81" s="18"/>
      <c r="LYV81" s="18"/>
      <c r="LYW81" s="18"/>
      <c r="LYX81" s="18"/>
      <c r="LYY81" s="18"/>
      <c r="LYZ81" s="18"/>
      <c r="LZA81" s="18"/>
      <c r="LZB81" s="18"/>
      <c r="LZC81" s="18"/>
      <c r="LZD81" s="18"/>
      <c r="LZE81" s="18"/>
      <c r="LZF81" s="18"/>
      <c r="LZG81" s="18"/>
      <c r="LZH81" s="18"/>
      <c r="LZI81" s="18"/>
      <c r="LZJ81" s="18"/>
      <c r="LZK81" s="18"/>
      <c r="LZL81" s="18"/>
      <c r="LZM81" s="18"/>
      <c r="LZN81" s="18"/>
      <c r="LZO81" s="18"/>
      <c r="LZP81" s="18"/>
      <c r="LZQ81" s="18"/>
      <c r="LZR81" s="18"/>
      <c r="LZS81" s="18"/>
      <c r="LZT81" s="18"/>
      <c r="LZU81" s="18"/>
      <c r="LZV81" s="18"/>
      <c r="LZW81" s="18"/>
      <c r="LZX81" s="18"/>
      <c r="LZY81" s="18"/>
      <c r="LZZ81" s="18"/>
      <c r="MAA81" s="18"/>
      <c r="MAB81" s="18"/>
      <c r="MAC81" s="18"/>
      <c r="MAD81" s="18"/>
      <c r="MAE81" s="18"/>
      <c r="MAF81" s="18"/>
      <c r="MAG81" s="18"/>
      <c r="MAH81" s="18"/>
      <c r="MAI81" s="18"/>
      <c r="MAJ81" s="18"/>
      <c r="MAK81" s="18"/>
      <c r="MAL81" s="18"/>
      <c r="MAM81" s="18"/>
      <c r="MAN81" s="18"/>
      <c r="MAO81" s="18"/>
      <c r="MAP81" s="18"/>
      <c r="MAQ81" s="18"/>
      <c r="MAR81" s="18"/>
      <c r="MAS81" s="18"/>
      <c r="MAT81" s="18"/>
      <c r="MAU81" s="18"/>
      <c r="MAV81" s="18"/>
      <c r="MAW81" s="18"/>
      <c r="MAX81" s="18"/>
      <c r="MAY81" s="18"/>
      <c r="MAZ81" s="18"/>
      <c r="MBA81" s="18"/>
      <c r="MBB81" s="18"/>
      <c r="MBC81" s="18"/>
      <c r="MBD81" s="18"/>
      <c r="MBE81" s="18"/>
      <c r="MBF81" s="18"/>
      <c r="MBG81" s="18"/>
      <c r="MBH81" s="18"/>
      <c r="MBI81" s="18"/>
      <c r="MBJ81" s="18"/>
      <c r="MBK81" s="18"/>
      <c r="MBL81" s="18"/>
      <c r="MBM81" s="18"/>
      <c r="MBN81" s="18"/>
      <c r="MBO81" s="18"/>
      <c r="MBP81" s="18"/>
      <c r="MBQ81" s="18"/>
      <c r="MBR81" s="18"/>
      <c r="MBS81" s="18"/>
      <c r="MBT81" s="18"/>
      <c r="MBU81" s="18"/>
      <c r="MBV81" s="18"/>
      <c r="MBW81" s="18"/>
      <c r="MBX81" s="18"/>
      <c r="MBY81" s="18"/>
      <c r="MBZ81" s="18"/>
      <c r="MCA81" s="18"/>
      <c r="MCB81" s="18"/>
      <c r="MCC81" s="18"/>
      <c r="MCD81" s="18"/>
      <c r="MCE81" s="18"/>
      <c r="MCF81" s="18"/>
      <c r="MCG81" s="18"/>
      <c r="MCH81" s="18"/>
      <c r="MCI81" s="18"/>
      <c r="MCJ81" s="18"/>
      <c r="MCK81" s="18"/>
      <c r="MCL81" s="18"/>
      <c r="MCM81" s="18"/>
      <c r="MCN81" s="18"/>
      <c r="MCO81" s="18"/>
      <c r="MCP81" s="18"/>
      <c r="MCQ81" s="18"/>
      <c r="MCR81" s="18"/>
      <c r="MCS81" s="18"/>
      <c r="MCT81" s="18"/>
      <c r="MCU81" s="18"/>
      <c r="MCV81" s="18"/>
      <c r="MCW81" s="18"/>
      <c r="MCX81" s="18"/>
      <c r="MCY81" s="18"/>
      <c r="MCZ81" s="18"/>
      <c r="MDA81" s="18"/>
      <c r="MDB81" s="18"/>
      <c r="MDC81" s="18"/>
      <c r="MDD81" s="18"/>
      <c r="MDE81" s="18"/>
      <c r="MDF81" s="18"/>
      <c r="MDG81" s="18"/>
      <c r="MDH81" s="18"/>
      <c r="MDI81" s="18"/>
      <c r="MDJ81" s="18"/>
      <c r="MDK81" s="18"/>
      <c r="MDL81" s="18"/>
      <c r="MDM81" s="18"/>
      <c r="MDN81" s="18"/>
      <c r="MDO81" s="18"/>
      <c r="MDP81" s="18"/>
      <c r="MDQ81" s="18"/>
      <c r="MDR81" s="18"/>
      <c r="MDS81" s="18"/>
      <c r="MDT81" s="18"/>
      <c r="MDU81" s="18"/>
      <c r="MDV81" s="18"/>
      <c r="MDW81" s="18"/>
      <c r="MDX81" s="18"/>
      <c r="MDY81" s="18"/>
      <c r="MDZ81" s="18"/>
      <c r="MEA81" s="18"/>
      <c r="MEB81" s="18"/>
      <c r="MEC81" s="18"/>
      <c r="MED81" s="18"/>
      <c r="MEE81" s="18"/>
      <c r="MEF81" s="18"/>
      <c r="MEG81" s="18"/>
      <c r="MEH81" s="18"/>
      <c r="MEI81" s="18"/>
      <c r="MEJ81" s="18"/>
      <c r="MEK81" s="18"/>
      <c r="MEL81" s="18"/>
      <c r="MEM81" s="18"/>
      <c r="MEN81" s="18"/>
      <c r="MEO81" s="18"/>
      <c r="MEP81" s="18"/>
      <c r="MEQ81" s="18"/>
      <c r="MER81" s="18"/>
      <c r="MES81" s="18"/>
      <c r="MET81" s="18"/>
      <c r="MEU81" s="18"/>
      <c r="MEV81" s="18"/>
      <c r="MEW81" s="18"/>
      <c r="MEX81" s="18"/>
      <c r="MEY81" s="18"/>
      <c r="MEZ81" s="18"/>
      <c r="MFA81" s="18"/>
      <c r="MFB81" s="18"/>
      <c r="MFC81" s="18"/>
      <c r="MFD81" s="18"/>
      <c r="MFE81" s="18"/>
      <c r="MFF81" s="18"/>
      <c r="MFG81" s="18"/>
      <c r="MFH81" s="18"/>
      <c r="MFI81" s="18"/>
      <c r="MFJ81" s="18"/>
      <c r="MFK81" s="18"/>
      <c r="MFL81" s="18"/>
      <c r="MFM81" s="18"/>
      <c r="MFN81" s="18"/>
      <c r="MFO81" s="18"/>
      <c r="MFP81" s="18"/>
      <c r="MFQ81" s="18"/>
      <c r="MFR81" s="18"/>
      <c r="MFS81" s="18"/>
      <c r="MFT81" s="18"/>
      <c r="MFU81" s="18"/>
      <c r="MFV81" s="18"/>
      <c r="MFW81" s="18"/>
      <c r="MFX81" s="18"/>
      <c r="MFY81" s="18"/>
      <c r="MFZ81" s="18"/>
      <c r="MGA81" s="18"/>
      <c r="MGB81" s="18"/>
      <c r="MGC81" s="18"/>
      <c r="MGD81" s="18"/>
      <c r="MGE81" s="18"/>
      <c r="MGF81" s="18"/>
      <c r="MGG81" s="18"/>
      <c r="MGH81" s="18"/>
      <c r="MGI81" s="18"/>
      <c r="MGJ81" s="18"/>
      <c r="MGK81" s="18"/>
      <c r="MGL81" s="18"/>
      <c r="MGM81" s="18"/>
      <c r="MGN81" s="18"/>
      <c r="MGO81" s="18"/>
      <c r="MGP81" s="18"/>
      <c r="MGQ81" s="18"/>
      <c r="MGR81" s="18"/>
      <c r="MGS81" s="18"/>
      <c r="MGT81" s="18"/>
      <c r="MGU81" s="18"/>
      <c r="MGV81" s="18"/>
      <c r="MGW81" s="18"/>
      <c r="MGX81" s="18"/>
      <c r="MGY81" s="18"/>
      <c r="MGZ81" s="18"/>
      <c r="MHA81" s="18"/>
      <c r="MHB81" s="18"/>
      <c r="MHC81" s="18"/>
      <c r="MHD81" s="18"/>
      <c r="MHE81" s="18"/>
      <c r="MHF81" s="18"/>
      <c r="MHG81" s="18"/>
      <c r="MHH81" s="18"/>
      <c r="MHI81" s="18"/>
      <c r="MHJ81" s="18"/>
      <c r="MHK81" s="18"/>
      <c r="MHL81" s="18"/>
      <c r="MHM81" s="18"/>
      <c r="MHN81" s="18"/>
      <c r="MHO81" s="18"/>
      <c r="MHP81" s="18"/>
      <c r="MHQ81" s="18"/>
      <c r="MHR81" s="18"/>
      <c r="MHS81" s="18"/>
      <c r="MHT81" s="18"/>
      <c r="MHU81" s="18"/>
      <c r="MHV81" s="18"/>
      <c r="MHW81" s="18"/>
      <c r="MHX81" s="18"/>
      <c r="MHY81" s="18"/>
      <c r="MHZ81" s="18"/>
      <c r="MIA81" s="18"/>
      <c r="MIB81" s="18"/>
      <c r="MIC81" s="18"/>
      <c r="MID81" s="18"/>
      <c r="MIE81" s="18"/>
      <c r="MIF81" s="18"/>
      <c r="MIG81" s="18"/>
      <c r="MIH81" s="18"/>
      <c r="MII81" s="18"/>
      <c r="MIJ81" s="18"/>
      <c r="MIK81" s="18"/>
      <c r="MIL81" s="18"/>
      <c r="MIM81" s="18"/>
      <c r="MIN81" s="18"/>
      <c r="MIO81" s="18"/>
      <c r="MIP81" s="18"/>
      <c r="MIQ81" s="18"/>
      <c r="MIR81" s="18"/>
      <c r="MIS81" s="18"/>
      <c r="MIT81" s="18"/>
      <c r="MIU81" s="18"/>
      <c r="MIV81" s="18"/>
      <c r="MIW81" s="18"/>
      <c r="MIX81" s="18"/>
      <c r="MIY81" s="18"/>
      <c r="MIZ81" s="18"/>
      <c r="MJA81" s="18"/>
      <c r="MJB81" s="18"/>
      <c r="MJC81" s="18"/>
      <c r="MJD81" s="18"/>
      <c r="MJE81" s="18"/>
      <c r="MJF81" s="18"/>
      <c r="MJG81" s="18"/>
      <c r="MJH81" s="18"/>
      <c r="MJI81" s="18"/>
      <c r="MJJ81" s="18"/>
      <c r="MJK81" s="18"/>
      <c r="MJL81" s="18"/>
      <c r="MJM81" s="18"/>
      <c r="MJN81" s="18"/>
      <c r="MJO81" s="18"/>
      <c r="MJP81" s="18"/>
      <c r="MJQ81" s="18"/>
      <c r="MJR81" s="18"/>
      <c r="MJS81" s="18"/>
      <c r="MJT81" s="18"/>
      <c r="MJU81" s="18"/>
      <c r="MJV81" s="18"/>
      <c r="MJW81" s="18"/>
      <c r="MJX81" s="18"/>
      <c r="MJY81" s="18"/>
      <c r="MJZ81" s="18"/>
      <c r="MKA81" s="18"/>
      <c r="MKB81" s="18"/>
      <c r="MKC81" s="18"/>
      <c r="MKD81" s="18"/>
      <c r="MKE81" s="18"/>
      <c r="MKF81" s="18"/>
      <c r="MKG81" s="18"/>
      <c r="MKH81" s="18"/>
      <c r="MKI81" s="18"/>
      <c r="MKJ81" s="18"/>
      <c r="MKK81" s="18"/>
      <c r="MKL81" s="18"/>
      <c r="MKM81" s="18"/>
      <c r="MKN81" s="18"/>
      <c r="MKO81" s="18"/>
      <c r="MKP81" s="18"/>
      <c r="MKQ81" s="18"/>
      <c r="MKR81" s="18"/>
      <c r="MKS81" s="18"/>
      <c r="MKT81" s="18"/>
      <c r="MKU81" s="18"/>
      <c r="MKV81" s="18"/>
      <c r="MKW81" s="18"/>
      <c r="MKX81" s="18"/>
      <c r="MKY81" s="18"/>
      <c r="MKZ81" s="18"/>
      <c r="MLA81" s="18"/>
      <c r="MLB81" s="18"/>
      <c r="MLC81" s="18"/>
      <c r="MLD81" s="18"/>
      <c r="MLE81" s="18"/>
      <c r="MLF81" s="18"/>
      <c r="MLG81" s="18"/>
      <c r="MLH81" s="18"/>
      <c r="MLI81" s="18"/>
      <c r="MLJ81" s="18"/>
      <c r="MLK81" s="18"/>
      <c r="MLL81" s="18"/>
      <c r="MLM81" s="18"/>
      <c r="MLN81" s="18"/>
      <c r="MLO81" s="18"/>
      <c r="MLP81" s="18"/>
      <c r="MLQ81" s="18"/>
      <c r="MLR81" s="18"/>
      <c r="MLS81" s="18"/>
      <c r="MLT81" s="18"/>
      <c r="MLU81" s="18"/>
      <c r="MLV81" s="18"/>
      <c r="MLW81" s="18"/>
      <c r="MLX81" s="18"/>
      <c r="MLY81" s="18"/>
      <c r="MLZ81" s="18"/>
      <c r="MMA81" s="18"/>
      <c r="MMB81" s="18"/>
      <c r="MMC81" s="18"/>
      <c r="MMD81" s="18"/>
      <c r="MME81" s="18"/>
      <c r="MMF81" s="18"/>
      <c r="MMG81" s="18"/>
      <c r="MMH81" s="18"/>
      <c r="MMI81" s="18"/>
      <c r="MMJ81" s="18"/>
      <c r="MMK81" s="18"/>
      <c r="MML81" s="18"/>
      <c r="MMM81" s="18"/>
      <c r="MMN81" s="18"/>
      <c r="MMO81" s="18"/>
      <c r="MMP81" s="18"/>
      <c r="MMQ81" s="18"/>
      <c r="MMR81" s="18"/>
      <c r="MMS81" s="18"/>
      <c r="MMT81" s="18"/>
      <c r="MMU81" s="18"/>
      <c r="MMV81" s="18"/>
      <c r="MMW81" s="18"/>
      <c r="MMX81" s="18"/>
      <c r="MMY81" s="18"/>
      <c r="MMZ81" s="18"/>
      <c r="MNA81" s="18"/>
      <c r="MNB81" s="18"/>
      <c r="MNC81" s="18"/>
      <c r="MND81" s="18"/>
      <c r="MNE81" s="18"/>
      <c r="MNF81" s="18"/>
      <c r="MNG81" s="18"/>
      <c r="MNH81" s="18"/>
      <c r="MNI81" s="18"/>
      <c r="MNJ81" s="18"/>
      <c r="MNK81" s="18"/>
      <c r="MNL81" s="18"/>
      <c r="MNM81" s="18"/>
      <c r="MNN81" s="18"/>
      <c r="MNO81" s="18"/>
      <c r="MNP81" s="18"/>
      <c r="MNQ81" s="18"/>
      <c r="MNR81" s="18"/>
      <c r="MNS81" s="18"/>
      <c r="MNT81" s="18"/>
      <c r="MNU81" s="18"/>
      <c r="MNV81" s="18"/>
      <c r="MNW81" s="18"/>
      <c r="MNX81" s="18"/>
      <c r="MNY81" s="18"/>
      <c r="MNZ81" s="18"/>
      <c r="MOA81" s="18"/>
      <c r="MOB81" s="18"/>
      <c r="MOC81" s="18"/>
      <c r="MOD81" s="18"/>
      <c r="MOE81" s="18"/>
      <c r="MOF81" s="18"/>
      <c r="MOG81" s="18"/>
      <c r="MOH81" s="18"/>
      <c r="MOI81" s="18"/>
      <c r="MOJ81" s="18"/>
      <c r="MOK81" s="18"/>
      <c r="MOL81" s="18"/>
      <c r="MOM81" s="18"/>
      <c r="MON81" s="18"/>
      <c r="MOO81" s="18"/>
      <c r="MOP81" s="18"/>
      <c r="MOQ81" s="18"/>
      <c r="MOR81" s="18"/>
      <c r="MOS81" s="18"/>
      <c r="MOT81" s="18"/>
      <c r="MOU81" s="18"/>
      <c r="MOV81" s="18"/>
      <c r="MOW81" s="18"/>
      <c r="MOX81" s="18"/>
      <c r="MOY81" s="18"/>
      <c r="MOZ81" s="18"/>
      <c r="MPA81" s="18"/>
      <c r="MPB81" s="18"/>
      <c r="MPC81" s="18"/>
      <c r="MPD81" s="18"/>
      <c r="MPE81" s="18"/>
      <c r="MPF81" s="18"/>
      <c r="MPG81" s="18"/>
      <c r="MPH81" s="18"/>
      <c r="MPI81" s="18"/>
      <c r="MPJ81" s="18"/>
      <c r="MPK81" s="18"/>
      <c r="MPL81" s="18"/>
      <c r="MPM81" s="18"/>
      <c r="MPN81" s="18"/>
      <c r="MPO81" s="18"/>
      <c r="MPP81" s="18"/>
      <c r="MPQ81" s="18"/>
      <c r="MPR81" s="18"/>
      <c r="MPS81" s="18"/>
      <c r="MPT81" s="18"/>
      <c r="MPU81" s="18"/>
      <c r="MPV81" s="18"/>
      <c r="MPW81" s="18"/>
      <c r="MPX81" s="18"/>
      <c r="MPY81" s="18"/>
      <c r="MPZ81" s="18"/>
      <c r="MQA81" s="18"/>
      <c r="MQB81" s="18"/>
      <c r="MQC81" s="18"/>
      <c r="MQD81" s="18"/>
      <c r="MQE81" s="18"/>
      <c r="MQF81" s="18"/>
      <c r="MQG81" s="18"/>
      <c r="MQH81" s="18"/>
      <c r="MQI81" s="18"/>
      <c r="MQJ81" s="18"/>
      <c r="MQK81" s="18"/>
      <c r="MQL81" s="18"/>
      <c r="MQM81" s="18"/>
      <c r="MQN81" s="18"/>
      <c r="MQO81" s="18"/>
      <c r="MQP81" s="18"/>
      <c r="MQQ81" s="18"/>
      <c r="MQR81" s="18"/>
      <c r="MQS81" s="18"/>
      <c r="MQT81" s="18"/>
      <c r="MQU81" s="18"/>
      <c r="MQV81" s="18"/>
      <c r="MQW81" s="18"/>
      <c r="MQX81" s="18"/>
      <c r="MQY81" s="18"/>
      <c r="MQZ81" s="18"/>
      <c r="MRA81" s="18"/>
      <c r="MRB81" s="18"/>
      <c r="MRC81" s="18"/>
      <c r="MRD81" s="18"/>
      <c r="MRE81" s="18"/>
      <c r="MRF81" s="18"/>
      <c r="MRG81" s="18"/>
      <c r="MRH81" s="18"/>
      <c r="MRI81" s="18"/>
      <c r="MRJ81" s="18"/>
      <c r="MRK81" s="18"/>
      <c r="MRL81" s="18"/>
      <c r="MRM81" s="18"/>
      <c r="MRN81" s="18"/>
      <c r="MRO81" s="18"/>
      <c r="MRP81" s="18"/>
      <c r="MRQ81" s="18"/>
      <c r="MRR81" s="18"/>
      <c r="MRS81" s="18"/>
      <c r="MRT81" s="18"/>
      <c r="MRU81" s="18"/>
      <c r="MRV81" s="18"/>
      <c r="MRW81" s="18"/>
      <c r="MRX81" s="18"/>
      <c r="MRY81" s="18"/>
      <c r="MRZ81" s="18"/>
      <c r="MSA81" s="18"/>
      <c r="MSB81" s="18"/>
      <c r="MSC81" s="18"/>
      <c r="MSD81" s="18"/>
      <c r="MSE81" s="18"/>
      <c r="MSF81" s="18"/>
      <c r="MSG81" s="18"/>
      <c r="MSH81" s="18"/>
      <c r="MSI81" s="18"/>
      <c r="MSJ81" s="18"/>
      <c r="MSK81" s="18"/>
      <c r="MSL81" s="18"/>
      <c r="MSM81" s="18"/>
      <c r="MSN81" s="18"/>
      <c r="MSO81" s="18"/>
      <c r="MSP81" s="18"/>
      <c r="MSQ81" s="18"/>
      <c r="MSR81" s="18"/>
      <c r="MSS81" s="18"/>
      <c r="MST81" s="18"/>
      <c r="MSU81" s="18"/>
      <c r="MSV81" s="18"/>
      <c r="MSW81" s="18"/>
      <c r="MSX81" s="18"/>
      <c r="MSY81" s="18"/>
      <c r="MSZ81" s="18"/>
      <c r="MTA81" s="18"/>
      <c r="MTB81" s="18"/>
      <c r="MTC81" s="18"/>
      <c r="MTD81" s="18"/>
      <c r="MTE81" s="18"/>
      <c r="MTF81" s="18"/>
      <c r="MTG81" s="18"/>
      <c r="MTH81" s="18"/>
      <c r="MTI81" s="18"/>
      <c r="MTJ81" s="18"/>
      <c r="MTK81" s="18"/>
      <c r="MTL81" s="18"/>
      <c r="MTM81" s="18"/>
      <c r="MTN81" s="18"/>
      <c r="MTO81" s="18"/>
      <c r="MTP81" s="18"/>
      <c r="MTQ81" s="18"/>
      <c r="MTR81" s="18"/>
      <c r="MTS81" s="18"/>
      <c r="MTT81" s="18"/>
      <c r="MTU81" s="18"/>
      <c r="MTV81" s="18"/>
      <c r="MTW81" s="18"/>
      <c r="MTX81" s="18"/>
      <c r="MTY81" s="18"/>
      <c r="MTZ81" s="18"/>
      <c r="MUA81" s="18"/>
      <c r="MUB81" s="18"/>
      <c r="MUC81" s="18"/>
      <c r="MUD81" s="18"/>
      <c r="MUE81" s="18"/>
      <c r="MUF81" s="18"/>
      <c r="MUG81" s="18"/>
      <c r="MUH81" s="18"/>
      <c r="MUI81" s="18"/>
      <c r="MUJ81" s="18"/>
      <c r="MUK81" s="18"/>
      <c r="MUL81" s="18"/>
      <c r="MUM81" s="18"/>
      <c r="MUN81" s="18"/>
      <c r="MUO81" s="18"/>
      <c r="MUP81" s="18"/>
      <c r="MUQ81" s="18"/>
      <c r="MUR81" s="18"/>
      <c r="MUS81" s="18"/>
      <c r="MUT81" s="18"/>
      <c r="MUU81" s="18"/>
      <c r="MUV81" s="18"/>
      <c r="MUW81" s="18"/>
      <c r="MUX81" s="18"/>
      <c r="MUY81" s="18"/>
      <c r="MUZ81" s="18"/>
      <c r="MVA81" s="18"/>
      <c r="MVB81" s="18"/>
      <c r="MVC81" s="18"/>
      <c r="MVD81" s="18"/>
      <c r="MVE81" s="18"/>
      <c r="MVF81" s="18"/>
      <c r="MVG81" s="18"/>
      <c r="MVH81" s="18"/>
      <c r="MVI81" s="18"/>
      <c r="MVJ81" s="18"/>
      <c r="MVK81" s="18"/>
      <c r="MVL81" s="18"/>
      <c r="MVM81" s="18"/>
      <c r="MVN81" s="18"/>
      <c r="MVO81" s="18"/>
      <c r="MVP81" s="18"/>
      <c r="MVQ81" s="18"/>
      <c r="MVR81" s="18"/>
      <c r="MVS81" s="18"/>
      <c r="MVT81" s="18"/>
      <c r="MVU81" s="18"/>
      <c r="MVV81" s="18"/>
      <c r="MVW81" s="18"/>
      <c r="MVX81" s="18"/>
      <c r="MVY81" s="18"/>
      <c r="MVZ81" s="18"/>
      <c r="MWA81" s="18"/>
      <c r="MWB81" s="18"/>
      <c r="MWC81" s="18"/>
      <c r="MWD81" s="18"/>
      <c r="MWE81" s="18"/>
      <c r="MWF81" s="18"/>
      <c r="MWG81" s="18"/>
      <c r="MWH81" s="18"/>
      <c r="MWI81" s="18"/>
      <c r="MWJ81" s="18"/>
      <c r="MWK81" s="18"/>
      <c r="MWL81" s="18"/>
      <c r="MWM81" s="18"/>
      <c r="MWN81" s="18"/>
      <c r="MWO81" s="18"/>
      <c r="MWP81" s="18"/>
      <c r="MWQ81" s="18"/>
      <c r="MWR81" s="18"/>
      <c r="MWS81" s="18"/>
      <c r="MWT81" s="18"/>
      <c r="MWU81" s="18"/>
      <c r="MWV81" s="18"/>
      <c r="MWW81" s="18"/>
      <c r="MWX81" s="18"/>
      <c r="MWY81" s="18"/>
      <c r="MWZ81" s="18"/>
      <c r="MXA81" s="18"/>
      <c r="MXB81" s="18"/>
      <c r="MXC81" s="18"/>
      <c r="MXD81" s="18"/>
      <c r="MXE81" s="18"/>
      <c r="MXF81" s="18"/>
      <c r="MXG81" s="18"/>
      <c r="MXH81" s="18"/>
      <c r="MXI81" s="18"/>
      <c r="MXJ81" s="18"/>
      <c r="MXK81" s="18"/>
      <c r="MXL81" s="18"/>
      <c r="MXM81" s="18"/>
      <c r="MXN81" s="18"/>
      <c r="MXO81" s="18"/>
      <c r="MXP81" s="18"/>
      <c r="MXQ81" s="18"/>
      <c r="MXR81" s="18"/>
      <c r="MXS81" s="18"/>
      <c r="MXT81" s="18"/>
      <c r="MXU81" s="18"/>
      <c r="MXV81" s="18"/>
      <c r="MXW81" s="18"/>
      <c r="MXX81" s="18"/>
      <c r="MXY81" s="18"/>
      <c r="MXZ81" s="18"/>
      <c r="MYA81" s="18"/>
      <c r="MYB81" s="18"/>
      <c r="MYC81" s="18"/>
      <c r="MYD81" s="18"/>
      <c r="MYE81" s="18"/>
      <c r="MYF81" s="18"/>
      <c r="MYG81" s="18"/>
      <c r="MYH81" s="18"/>
      <c r="MYI81" s="18"/>
      <c r="MYJ81" s="18"/>
      <c r="MYK81" s="18"/>
      <c r="MYL81" s="18"/>
      <c r="MYM81" s="18"/>
      <c r="MYN81" s="18"/>
      <c r="MYO81" s="18"/>
      <c r="MYP81" s="18"/>
      <c r="MYQ81" s="18"/>
      <c r="MYR81" s="18"/>
      <c r="MYS81" s="18"/>
      <c r="MYT81" s="18"/>
      <c r="MYU81" s="18"/>
      <c r="MYV81" s="18"/>
      <c r="MYW81" s="18"/>
      <c r="MYX81" s="18"/>
      <c r="MYY81" s="18"/>
      <c r="MYZ81" s="18"/>
      <c r="MZA81" s="18"/>
      <c r="MZB81" s="18"/>
      <c r="MZC81" s="18"/>
      <c r="MZD81" s="18"/>
      <c r="MZE81" s="18"/>
      <c r="MZF81" s="18"/>
      <c r="MZG81" s="18"/>
      <c r="MZH81" s="18"/>
      <c r="MZI81" s="18"/>
      <c r="MZJ81" s="18"/>
      <c r="MZK81" s="18"/>
      <c r="MZL81" s="18"/>
      <c r="MZM81" s="18"/>
      <c r="MZN81" s="18"/>
      <c r="MZO81" s="18"/>
      <c r="MZP81" s="18"/>
      <c r="MZQ81" s="18"/>
      <c r="MZR81" s="18"/>
      <c r="MZS81" s="18"/>
      <c r="MZT81" s="18"/>
      <c r="MZU81" s="18"/>
      <c r="MZV81" s="18"/>
      <c r="MZW81" s="18"/>
      <c r="MZX81" s="18"/>
      <c r="MZY81" s="18"/>
      <c r="MZZ81" s="18"/>
      <c r="NAA81" s="18"/>
      <c r="NAB81" s="18"/>
      <c r="NAC81" s="18"/>
      <c r="NAD81" s="18"/>
      <c r="NAE81" s="18"/>
      <c r="NAF81" s="18"/>
      <c r="NAG81" s="18"/>
      <c r="NAH81" s="18"/>
      <c r="NAI81" s="18"/>
      <c r="NAJ81" s="18"/>
      <c r="NAK81" s="18"/>
      <c r="NAL81" s="18"/>
      <c r="NAM81" s="18"/>
      <c r="NAN81" s="18"/>
      <c r="NAO81" s="18"/>
      <c r="NAP81" s="18"/>
      <c r="NAQ81" s="18"/>
      <c r="NAR81" s="18"/>
      <c r="NAS81" s="18"/>
      <c r="NAT81" s="18"/>
      <c r="NAU81" s="18"/>
      <c r="NAV81" s="18"/>
      <c r="NAW81" s="18"/>
      <c r="NAX81" s="18"/>
      <c r="NAY81" s="18"/>
      <c r="NAZ81" s="18"/>
      <c r="NBA81" s="18"/>
      <c r="NBB81" s="18"/>
      <c r="NBC81" s="18"/>
      <c r="NBD81" s="18"/>
      <c r="NBE81" s="18"/>
      <c r="NBF81" s="18"/>
      <c r="NBG81" s="18"/>
      <c r="NBH81" s="18"/>
      <c r="NBI81" s="18"/>
      <c r="NBJ81" s="18"/>
      <c r="NBK81" s="18"/>
      <c r="NBL81" s="18"/>
      <c r="NBM81" s="18"/>
      <c r="NBN81" s="18"/>
      <c r="NBO81" s="18"/>
      <c r="NBP81" s="18"/>
      <c r="NBQ81" s="18"/>
      <c r="NBR81" s="18"/>
      <c r="NBS81" s="18"/>
      <c r="NBT81" s="18"/>
      <c r="NBU81" s="18"/>
      <c r="NBV81" s="18"/>
      <c r="NBW81" s="18"/>
      <c r="NBX81" s="18"/>
      <c r="NBY81" s="18"/>
      <c r="NBZ81" s="18"/>
      <c r="NCA81" s="18"/>
      <c r="NCB81" s="18"/>
      <c r="NCC81" s="18"/>
      <c r="NCD81" s="18"/>
      <c r="NCE81" s="18"/>
      <c r="NCF81" s="18"/>
      <c r="NCG81" s="18"/>
      <c r="NCH81" s="18"/>
      <c r="NCI81" s="18"/>
      <c r="NCJ81" s="18"/>
      <c r="NCK81" s="18"/>
      <c r="NCL81" s="18"/>
      <c r="NCM81" s="18"/>
      <c r="NCN81" s="18"/>
      <c r="NCO81" s="18"/>
      <c r="NCP81" s="18"/>
      <c r="NCQ81" s="18"/>
      <c r="NCR81" s="18"/>
      <c r="NCS81" s="18"/>
      <c r="NCT81" s="18"/>
      <c r="NCU81" s="18"/>
      <c r="NCV81" s="18"/>
      <c r="NCW81" s="18"/>
      <c r="NCX81" s="18"/>
      <c r="NCY81" s="18"/>
      <c r="NCZ81" s="18"/>
      <c r="NDA81" s="18"/>
      <c r="NDB81" s="18"/>
      <c r="NDC81" s="18"/>
      <c r="NDD81" s="18"/>
      <c r="NDE81" s="18"/>
      <c r="NDF81" s="18"/>
      <c r="NDG81" s="18"/>
      <c r="NDH81" s="18"/>
      <c r="NDI81" s="18"/>
      <c r="NDJ81" s="18"/>
      <c r="NDK81" s="18"/>
      <c r="NDL81" s="18"/>
      <c r="NDM81" s="18"/>
      <c r="NDN81" s="18"/>
      <c r="NDO81" s="18"/>
      <c r="NDP81" s="18"/>
      <c r="NDQ81" s="18"/>
      <c r="NDR81" s="18"/>
      <c r="NDS81" s="18"/>
      <c r="NDT81" s="18"/>
      <c r="NDU81" s="18"/>
      <c r="NDV81" s="18"/>
      <c r="NDW81" s="18"/>
      <c r="NDX81" s="18"/>
      <c r="NDY81" s="18"/>
      <c r="NDZ81" s="18"/>
      <c r="NEA81" s="18"/>
      <c r="NEB81" s="18"/>
      <c r="NEC81" s="18"/>
      <c r="NED81" s="18"/>
      <c r="NEE81" s="18"/>
      <c r="NEF81" s="18"/>
      <c r="NEG81" s="18"/>
      <c r="NEH81" s="18"/>
      <c r="NEI81" s="18"/>
      <c r="NEJ81" s="18"/>
      <c r="NEK81" s="18"/>
      <c r="NEL81" s="18"/>
      <c r="NEM81" s="18"/>
      <c r="NEN81" s="18"/>
      <c r="NEO81" s="18"/>
      <c r="NEP81" s="18"/>
      <c r="NEQ81" s="18"/>
      <c r="NER81" s="18"/>
      <c r="NES81" s="18"/>
      <c r="NET81" s="18"/>
      <c r="NEU81" s="18"/>
      <c r="NEV81" s="18"/>
      <c r="NEW81" s="18"/>
      <c r="NEX81" s="18"/>
      <c r="NEY81" s="18"/>
      <c r="NEZ81" s="18"/>
      <c r="NFA81" s="18"/>
      <c r="NFB81" s="18"/>
      <c r="NFC81" s="18"/>
      <c r="NFD81" s="18"/>
      <c r="NFE81" s="18"/>
      <c r="NFF81" s="18"/>
      <c r="NFG81" s="18"/>
      <c r="NFH81" s="18"/>
      <c r="NFI81" s="18"/>
      <c r="NFJ81" s="18"/>
      <c r="NFK81" s="18"/>
      <c r="NFL81" s="18"/>
      <c r="NFM81" s="18"/>
      <c r="NFN81" s="18"/>
      <c r="NFO81" s="18"/>
      <c r="NFP81" s="18"/>
      <c r="NFQ81" s="18"/>
      <c r="NFR81" s="18"/>
      <c r="NFS81" s="18"/>
      <c r="NFT81" s="18"/>
      <c r="NFU81" s="18"/>
      <c r="NFV81" s="18"/>
      <c r="NFW81" s="18"/>
      <c r="NFX81" s="18"/>
      <c r="NFY81" s="18"/>
      <c r="NFZ81" s="18"/>
      <c r="NGA81" s="18"/>
      <c r="NGB81" s="18"/>
      <c r="NGC81" s="18"/>
      <c r="NGD81" s="18"/>
      <c r="NGE81" s="18"/>
      <c r="NGF81" s="18"/>
      <c r="NGG81" s="18"/>
      <c r="NGH81" s="18"/>
      <c r="NGI81" s="18"/>
      <c r="NGJ81" s="18"/>
      <c r="NGK81" s="18"/>
      <c r="NGL81" s="18"/>
      <c r="NGM81" s="18"/>
      <c r="NGN81" s="18"/>
      <c r="NGO81" s="18"/>
      <c r="NGP81" s="18"/>
      <c r="NGQ81" s="18"/>
      <c r="NGR81" s="18"/>
      <c r="NGS81" s="18"/>
      <c r="NGT81" s="18"/>
      <c r="NGU81" s="18"/>
      <c r="NGV81" s="18"/>
      <c r="NGW81" s="18"/>
      <c r="NGX81" s="18"/>
      <c r="NGY81" s="18"/>
      <c r="NGZ81" s="18"/>
      <c r="NHA81" s="18"/>
      <c r="NHB81" s="18"/>
      <c r="NHC81" s="18"/>
      <c r="NHD81" s="18"/>
      <c r="NHE81" s="18"/>
      <c r="NHF81" s="18"/>
      <c r="NHG81" s="18"/>
      <c r="NHH81" s="18"/>
      <c r="NHI81" s="18"/>
      <c r="NHJ81" s="18"/>
      <c r="NHK81" s="18"/>
      <c r="NHL81" s="18"/>
      <c r="NHM81" s="18"/>
      <c r="NHN81" s="18"/>
      <c r="NHO81" s="18"/>
      <c r="NHP81" s="18"/>
      <c r="NHQ81" s="18"/>
      <c r="NHR81" s="18"/>
      <c r="NHS81" s="18"/>
      <c r="NHT81" s="18"/>
      <c r="NHU81" s="18"/>
      <c r="NHV81" s="18"/>
      <c r="NHW81" s="18"/>
      <c r="NHX81" s="18"/>
      <c r="NHY81" s="18"/>
      <c r="NHZ81" s="18"/>
      <c r="NIA81" s="18"/>
      <c r="NIB81" s="18"/>
      <c r="NIC81" s="18"/>
      <c r="NID81" s="18"/>
      <c r="NIE81" s="18"/>
      <c r="NIF81" s="18"/>
      <c r="NIG81" s="18"/>
      <c r="NIH81" s="18"/>
      <c r="NII81" s="18"/>
      <c r="NIJ81" s="18"/>
      <c r="NIK81" s="18"/>
      <c r="NIL81" s="18"/>
      <c r="NIM81" s="18"/>
      <c r="NIN81" s="18"/>
      <c r="NIO81" s="18"/>
      <c r="NIP81" s="18"/>
      <c r="NIQ81" s="18"/>
      <c r="NIR81" s="18"/>
      <c r="NIS81" s="18"/>
      <c r="NIT81" s="18"/>
      <c r="NIU81" s="18"/>
      <c r="NIV81" s="18"/>
      <c r="NIW81" s="18"/>
      <c r="NIX81" s="18"/>
      <c r="NIY81" s="18"/>
      <c r="NIZ81" s="18"/>
      <c r="NJA81" s="18"/>
      <c r="NJB81" s="18"/>
      <c r="NJC81" s="18"/>
      <c r="NJD81" s="18"/>
      <c r="NJE81" s="18"/>
      <c r="NJF81" s="18"/>
      <c r="NJG81" s="18"/>
      <c r="NJH81" s="18"/>
      <c r="NJI81" s="18"/>
      <c r="NJJ81" s="18"/>
      <c r="NJK81" s="18"/>
      <c r="NJL81" s="18"/>
      <c r="NJM81" s="18"/>
      <c r="NJN81" s="18"/>
      <c r="NJO81" s="18"/>
      <c r="NJP81" s="18"/>
      <c r="NJQ81" s="18"/>
      <c r="NJR81" s="18"/>
      <c r="NJS81" s="18"/>
      <c r="NJT81" s="18"/>
      <c r="NJU81" s="18"/>
      <c r="NJV81" s="18"/>
      <c r="NJW81" s="18"/>
      <c r="NJX81" s="18"/>
      <c r="NJY81" s="18"/>
      <c r="NJZ81" s="18"/>
      <c r="NKA81" s="18"/>
      <c r="NKB81" s="18"/>
      <c r="NKC81" s="18"/>
      <c r="NKD81" s="18"/>
      <c r="NKE81" s="18"/>
      <c r="NKF81" s="18"/>
      <c r="NKG81" s="18"/>
      <c r="NKH81" s="18"/>
      <c r="NKI81" s="18"/>
      <c r="NKJ81" s="18"/>
      <c r="NKK81" s="18"/>
      <c r="NKL81" s="18"/>
      <c r="NKM81" s="18"/>
      <c r="NKN81" s="18"/>
      <c r="NKO81" s="18"/>
      <c r="NKP81" s="18"/>
      <c r="NKQ81" s="18"/>
      <c r="NKR81" s="18"/>
      <c r="NKS81" s="18"/>
      <c r="NKT81" s="18"/>
      <c r="NKU81" s="18"/>
      <c r="NKV81" s="18"/>
      <c r="NKW81" s="18"/>
      <c r="NKX81" s="18"/>
      <c r="NKY81" s="18"/>
      <c r="NKZ81" s="18"/>
      <c r="NLA81" s="18"/>
      <c r="NLB81" s="18"/>
      <c r="NLC81" s="18"/>
      <c r="NLD81" s="18"/>
      <c r="NLE81" s="18"/>
      <c r="NLF81" s="18"/>
      <c r="NLG81" s="18"/>
      <c r="NLH81" s="18"/>
      <c r="NLI81" s="18"/>
      <c r="NLJ81" s="18"/>
      <c r="NLK81" s="18"/>
      <c r="NLL81" s="18"/>
      <c r="NLM81" s="18"/>
      <c r="NLN81" s="18"/>
      <c r="NLO81" s="18"/>
      <c r="NLP81" s="18"/>
      <c r="NLQ81" s="18"/>
      <c r="NLR81" s="18"/>
      <c r="NLS81" s="18"/>
      <c r="NLT81" s="18"/>
      <c r="NLU81" s="18"/>
      <c r="NLV81" s="18"/>
      <c r="NLW81" s="18"/>
      <c r="NLX81" s="18"/>
      <c r="NLY81" s="18"/>
      <c r="NLZ81" s="18"/>
      <c r="NMA81" s="18"/>
      <c r="NMB81" s="18"/>
      <c r="NMC81" s="18"/>
      <c r="NMD81" s="18"/>
      <c r="NME81" s="18"/>
      <c r="NMF81" s="18"/>
      <c r="NMG81" s="18"/>
      <c r="NMH81" s="18"/>
      <c r="NMI81" s="18"/>
      <c r="NMJ81" s="18"/>
      <c r="NMK81" s="18"/>
      <c r="NML81" s="18"/>
      <c r="NMM81" s="18"/>
      <c r="NMN81" s="18"/>
      <c r="NMO81" s="18"/>
      <c r="NMP81" s="18"/>
      <c r="NMQ81" s="18"/>
      <c r="NMR81" s="18"/>
      <c r="NMS81" s="18"/>
      <c r="NMT81" s="18"/>
      <c r="NMU81" s="18"/>
      <c r="NMV81" s="18"/>
      <c r="NMW81" s="18"/>
      <c r="NMX81" s="18"/>
      <c r="NMY81" s="18"/>
      <c r="NMZ81" s="18"/>
      <c r="NNA81" s="18"/>
      <c r="NNB81" s="18"/>
      <c r="NNC81" s="18"/>
      <c r="NND81" s="18"/>
      <c r="NNE81" s="18"/>
      <c r="NNF81" s="18"/>
      <c r="NNG81" s="18"/>
      <c r="NNH81" s="18"/>
      <c r="NNI81" s="18"/>
      <c r="NNJ81" s="18"/>
      <c r="NNK81" s="18"/>
      <c r="NNL81" s="18"/>
      <c r="NNM81" s="18"/>
      <c r="NNN81" s="18"/>
      <c r="NNO81" s="18"/>
      <c r="NNP81" s="18"/>
      <c r="NNQ81" s="18"/>
      <c r="NNR81" s="18"/>
      <c r="NNS81" s="18"/>
      <c r="NNT81" s="18"/>
      <c r="NNU81" s="18"/>
      <c r="NNV81" s="18"/>
      <c r="NNW81" s="18"/>
      <c r="NNX81" s="18"/>
      <c r="NNY81" s="18"/>
      <c r="NNZ81" s="18"/>
      <c r="NOA81" s="18"/>
      <c r="NOB81" s="18"/>
      <c r="NOC81" s="18"/>
      <c r="NOD81" s="18"/>
      <c r="NOE81" s="18"/>
      <c r="NOF81" s="18"/>
      <c r="NOG81" s="18"/>
      <c r="NOH81" s="18"/>
      <c r="NOI81" s="18"/>
      <c r="NOJ81" s="18"/>
      <c r="NOK81" s="18"/>
      <c r="NOL81" s="18"/>
      <c r="NOM81" s="18"/>
      <c r="NON81" s="18"/>
      <c r="NOO81" s="18"/>
      <c r="NOP81" s="18"/>
      <c r="NOQ81" s="18"/>
      <c r="NOR81" s="18"/>
      <c r="NOS81" s="18"/>
      <c r="NOT81" s="18"/>
      <c r="NOU81" s="18"/>
      <c r="NOV81" s="18"/>
      <c r="NOW81" s="18"/>
      <c r="NOX81" s="18"/>
      <c r="NOY81" s="18"/>
      <c r="NOZ81" s="18"/>
      <c r="NPA81" s="18"/>
      <c r="NPB81" s="18"/>
      <c r="NPC81" s="18"/>
      <c r="NPD81" s="18"/>
      <c r="NPE81" s="18"/>
      <c r="NPF81" s="18"/>
      <c r="NPG81" s="18"/>
      <c r="NPH81" s="18"/>
      <c r="NPI81" s="18"/>
      <c r="NPJ81" s="18"/>
      <c r="NPK81" s="18"/>
      <c r="NPL81" s="18"/>
      <c r="NPM81" s="18"/>
      <c r="NPN81" s="18"/>
      <c r="NPO81" s="18"/>
      <c r="NPP81" s="18"/>
      <c r="NPQ81" s="18"/>
      <c r="NPR81" s="18"/>
      <c r="NPS81" s="18"/>
      <c r="NPT81" s="18"/>
      <c r="NPU81" s="18"/>
      <c r="NPV81" s="18"/>
      <c r="NPW81" s="18"/>
      <c r="NPX81" s="18"/>
      <c r="NPY81" s="18"/>
      <c r="NPZ81" s="18"/>
      <c r="NQA81" s="18"/>
      <c r="NQB81" s="18"/>
      <c r="NQC81" s="18"/>
      <c r="NQD81" s="18"/>
      <c r="NQE81" s="18"/>
      <c r="NQF81" s="18"/>
      <c r="NQG81" s="18"/>
      <c r="NQH81" s="18"/>
      <c r="NQI81" s="18"/>
      <c r="NQJ81" s="18"/>
      <c r="NQK81" s="18"/>
      <c r="NQL81" s="18"/>
      <c r="NQM81" s="18"/>
      <c r="NQN81" s="18"/>
      <c r="NQO81" s="18"/>
      <c r="NQP81" s="18"/>
      <c r="NQQ81" s="18"/>
      <c r="NQR81" s="18"/>
      <c r="NQS81" s="18"/>
      <c r="NQT81" s="18"/>
      <c r="NQU81" s="18"/>
      <c r="NQV81" s="18"/>
      <c r="NQW81" s="18"/>
      <c r="NQX81" s="18"/>
      <c r="NQY81" s="18"/>
      <c r="NQZ81" s="18"/>
      <c r="NRA81" s="18"/>
      <c r="NRB81" s="18"/>
      <c r="NRC81" s="18"/>
      <c r="NRD81" s="18"/>
      <c r="NRE81" s="18"/>
      <c r="NRF81" s="18"/>
      <c r="NRG81" s="18"/>
      <c r="NRH81" s="18"/>
      <c r="NRI81" s="18"/>
      <c r="NRJ81" s="18"/>
      <c r="NRK81" s="18"/>
      <c r="NRL81" s="18"/>
      <c r="NRM81" s="18"/>
      <c r="NRN81" s="18"/>
      <c r="NRO81" s="18"/>
      <c r="NRP81" s="18"/>
      <c r="NRQ81" s="18"/>
      <c r="NRR81" s="18"/>
      <c r="NRS81" s="18"/>
      <c r="NRT81" s="18"/>
      <c r="NRU81" s="18"/>
      <c r="NRV81" s="18"/>
      <c r="NRW81" s="18"/>
      <c r="NRX81" s="18"/>
      <c r="NRY81" s="18"/>
      <c r="NRZ81" s="18"/>
      <c r="NSA81" s="18"/>
      <c r="NSB81" s="18"/>
      <c r="NSC81" s="18"/>
      <c r="NSD81" s="18"/>
      <c r="NSE81" s="18"/>
      <c r="NSF81" s="18"/>
      <c r="NSG81" s="18"/>
      <c r="NSH81" s="18"/>
      <c r="NSI81" s="18"/>
      <c r="NSJ81" s="18"/>
      <c r="NSK81" s="18"/>
      <c r="NSL81" s="18"/>
      <c r="NSM81" s="18"/>
      <c r="NSN81" s="18"/>
      <c r="NSO81" s="18"/>
      <c r="NSP81" s="18"/>
      <c r="NSQ81" s="18"/>
      <c r="NSR81" s="18"/>
      <c r="NSS81" s="18"/>
      <c r="NST81" s="18"/>
      <c r="NSU81" s="18"/>
      <c r="NSV81" s="18"/>
      <c r="NSW81" s="18"/>
      <c r="NSX81" s="18"/>
      <c r="NSY81" s="18"/>
      <c r="NSZ81" s="18"/>
      <c r="NTA81" s="18"/>
      <c r="NTB81" s="18"/>
      <c r="NTC81" s="18"/>
      <c r="NTD81" s="18"/>
      <c r="NTE81" s="18"/>
      <c r="NTF81" s="18"/>
      <c r="NTG81" s="18"/>
      <c r="NTH81" s="18"/>
      <c r="NTI81" s="18"/>
      <c r="NTJ81" s="18"/>
      <c r="NTK81" s="18"/>
      <c r="NTL81" s="18"/>
      <c r="NTM81" s="18"/>
      <c r="NTN81" s="18"/>
      <c r="NTO81" s="18"/>
      <c r="NTP81" s="18"/>
      <c r="NTQ81" s="18"/>
      <c r="NTR81" s="18"/>
      <c r="NTS81" s="18"/>
      <c r="NTT81" s="18"/>
      <c r="NTU81" s="18"/>
      <c r="NTV81" s="18"/>
      <c r="NTW81" s="18"/>
      <c r="NTX81" s="18"/>
      <c r="NTY81" s="18"/>
      <c r="NTZ81" s="18"/>
      <c r="NUA81" s="18"/>
      <c r="NUB81" s="18"/>
      <c r="NUC81" s="18"/>
      <c r="NUD81" s="18"/>
      <c r="NUE81" s="18"/>
      <c r="NUF81" s="18"/>
      <c r="NUG81" s="18"/>
      <c r="NUH81" s="18"/>
      <c r="NUI81" s="18"/>
      <c r="NUJ81" s="18"/>
      <c r="NUK81" s="18"/>
      <c r="NUL81" s="18"/>
      <c r="NUM81" s="18"/>
      <c r="NUN81" s="18"/>
      <c r="NUO81" s="18"/>
      <c r="NUP81" s="18"/>
      <c r="NUQ81" s="18"/>
      <c r="NUR81" s="18"/>
      <c r="NUS81" s="18"/>
      <c r="NUT81" s="18"/>
      <c r="NUU81" s="18"/>
      <c r="NUV81" s="18"/>
      <c r="NUW81" s="18"/>
      <c r="NUX81" s="18"/>
      <c r="NUY81" s="18"/>
      <c r="NUZ81" s="18"/>
      <c r="NVA81" s="18"/>
      <c r="NVB81" s="18"/>
      <c r="NVC81" s="18"/>
      <c r="NVD81" s="18"/>
      <c r="NVE81" s="18"/>
      <c r="NVF81" s="18"/>
      <c r="NVG81" s="18"/>
      <c r="NVH81" s="18"/>
      <c r="NVI81" s="18"/>
      <c r="NVJ81" s="18"/>
      <c r="NVK81" s="18"/>
      <c r="NVL81" s="18"/>
      <c r="NVM81" s="18"/>
      <c r="NVN81" s="18"/>
      <c r="NVO81" s="18"/>
      <c r="NVP81" s="18"/>
      <c r="NVQ81" s="18"/>
      <c r="NVR81" s="18"/>
      <c r="NVS81" s="18"/>
      <c r="NVT81" s="18"/>
      <c r="NVU81" s="18"/>
      <c r="NVV81" s="18"/>
      <c r="NVW81" s="18"/>
      <c r="NVX81" s="18"/>
      <c r="NVY81" s="18"/>
      <c r="NVZ81" s="18"/>
      <c r="NWA81" s="18"/>
      <c r="NWB81" s="18"/>
      <c r="NWC81" s="18"/>
      <c r="NWD81" s="18"/>
      <c r="NWE81" s="18"/>
      <c r="NWF81" s="18"/>
      <c r="NWG81" s="18"/>
      <c r="NWH81" s="18"/>
      <c r="NWI81" s="18"/>
      <c r="NWJ81" s="18"/>
      <c r="NWK81" s="18"/>
      <c r="NWL81" s="18"/>
      <c r="NWM81" s="18"/>
      <c r="NWN81" s="18"/>
      <c r="NWO81" s="18"/>
      <c r="NWP81" s="18"/>
      <c r="NWQ81" s="18"/>
      <c r="NWR81" s="18"/>
      <c r="NWS81" s="18"/>
      <c r="NWT81" s="18"/>
      <c r="NWU81" s="18"/>
      <c r="NWV81" s="18"/>
      <c r="NWW81" s="18"/>
      <c r="NWX81" s="18"/>
      <c r="NWY81" s="18"/>
      <c r="NWZ81" s="18"/>
      <c r="NXA81" s="18"/>
      <c r="NXB81" s="18"/>
      <c r="NXC81" s="18"/>
      <c r="NXD81" s="18"/>
      <c r="NXE81" s="18"/>
      <c r="NXF81" s="18"/>
      <c r="NXG81" s="18"/>
      <c r="NXH81" s="18"/>
      <c r="NXI81" s="18"/>
      <c r="NXJ81" s="18"/>
      <c r="NXK81" s="18"/>
      <c r="NXL81" s="18"/>
      <c r="NXM81" s="18"/>
      <c r="NXN81" s="18"/>
      <c r="NXO81" s="18"/>
      <c r="NXP81" s="18"/>
      <c r="NXQ81" s="18"/>
      <c r="NXR81" s="18"/>
      <c r="NXS81" s="18"/>
      <c r="NXT81" s="18"/>
      <c r="NXU81" s="18"/>
      <c r="NXV81" s="18"/>
      <c r="NXW81" s="18"/>
      <c r="NXX81" s="18"/>
      <c r="NXY81" s="18"/>
      <c r="NXZ81" s="18"/>
      <c r="NYA81" s="18"/>
      <c r="NYB81" s="18"/>
      <c r="NYC81" s="18"/>
      <c r="NYD81" s="18"/>
      <c r="NYE81" s="18"/>
      <c r="NYF81" s="18"/>
      <c r="NYG81" s="18"/>
      <c r="NYH81" s="18"/>
      <c r="NYI81" s="18"/>
      <c r="NYJ81" s="18"/>
      <c r="NYK81" s="18"/>
      <c r="NYL81" s="18"/>
      <c r="NYM81" s="18"/>
      <c r="NYN81" s="18"/>
      <c r="NYO81" s="18"/>
      <c r="NYP81" s="18"/>
      <c r="NYQ81" s="18"/>
      <c r="NYR81" s="18"/>
      <c r="NYS81" s="18"/>
      <c r="NYT81" s="18"/>
      <c r="NYU81" s="18"/>
      <c r="NYV81" s="18"/>
      <c r="NYW81" s="18"/>
      <c r="NYX81" s="18"/>
      <c r="NYY81" s="18"/>
      <c r="NYZ81" s="18"/>
      <c r="NZA81" s="18"/>
      <c r="NZB81" s="18"/>
      <c r="NZC81" s="18"/>
      <c r="NZD81" s="18"/>
      <c r="NZE81" s="18"/>
      <c r="NZF81" s="18"/>
      <c r="NZG81" s="18"/>
      <c r="NZH81" s="18"/>
      <c r="NZI81" s="18"/>
      <c r="NZJ81" s="18"/>
      <c r="NZK81" s="18"/>
      <c r="NZL81" s="18"/>
      <c r="NZM81" s="18"/>
      <c r="NZN81" s="18"/>
      <c r="NZO81" s="18"/>
      <c r="NZP81" s="18"/>
      <c r="NZQ81" s="18"/>
      <c r="NZR81" s="18"/>
      <c r="NZS81" s="18"/>
      <c r="NZT81" s="18"/>
      <c r="NZU81" s="18"/>
      <c r="NZV81" s="18"/>
      <c r="NZW81" s="18"/>
      <c r="NZX81" s="18"/>
      <c r="NZY81" s="18"/>
      <c r="NZZ81" s="18"/>
      <c r="OAA81" s="18"/>
      <c r="OAB81" s="18"/>
      <c r="OAC81" s="18"/>
      <c r="OAD81" s="18"/>
      <c r="OAE81" s="18"/>
      <c r="OAF81" s="18"/>
      <c r="OAG81" s="18"/>
      <c r="OAH81" s="18"/>
      <c r="OAI81" s="18"/>
      <c r="OAJ81" s="18"/>
      <c r="OAK81" s="18"/>
      <c r="OAL81" s="18"/>
      <c r="OAM81" s="18"/>
      <c r="OAN81" s="18"/>
      <c r="OAO81" s="18"/>
      <c r="OAP81" s="18"/>
      <c r="OAQ81" s="18"/>
      <c r="OAR81" s="18"/>
      <c r="OAS81" s="18"/>
      <c r="OAT81" s="18"/>
      <c r="OAU81" s="18"/>
      <c r="OAV81" s="18"/>
      <c r="OAW81" s="18"/>
      <c r="OAX81" s="18"/>
      <c r="OAY81" s="18"/>
      <c r="OAZ81" s="18"/>
      <c r="OBA81" s="18"/>
      <c r="OBB81" s="18"/>
      <c r="OBC81" s="18"/>
      <c r="OBD81" s="18"/>
      <c r="OBE81" s="18"/>
      <c r="OBF81" s="18"/>
      <c r="OBG81" s="18"/>
      <c r="OBH81" s="18"/>
      <c r="OBI81" s="18"/>
      <c r="OBJ81" s="18"/>
      <c r="OBK81" s="18"/>
      <c r="OBL81" s="18"/>
      <c r="OBM81" s="18"/>
      <c r="OBN81" s="18"/>
      <c r="OBO81" s="18"/>
      <c r="OBP81" s="18"/>
      <c r="OBQ81" s="18"/>
      <c r="OBR81" s="18"/>
      <c r="OBS81" s="18"/>
      <c r="OBT81" s="18"/>
      <c r="OBU81" s="18"/>
      <c r="OBV81" s="18"/>
      <c r="OBW81" s="18"/>
      <c r="OBX81" s="18"/>
      <c r="OBY81" s="18"/>
      <c r="OBZ81" s="18"/>
      <c r="OCA81" s="18"/>
      <c r="OCB81" s="18"/>
      <c r="OCC81" s="18"/>
      <c r="OCD81" s="18"/>
      <c r="OCE81" s="18"/>
      <c r="OCF81" s="18"/>
      <c r="OCG81" s="18"/>
      <c r="OCH81" s="18"/>
      <c r="OCI81" s="18"/>
      <c r="OCJ81" s="18"/>
      <c r="OCK81" s="18"/>
      <c r="OCL81" s="18"/>
      <c r="OCM81" s="18"/>
      <c r="OCN81" s="18"/>
      <c r="OCO81" s="18"/>
      <c r="OCP81" s="18"/>
      <c r="OCQ81" s="18"/>
      <c r="OCR81" s="18"/>
      <c r="OCS81" s="18"/>
      <c r="OCT81" s="18"/>
      <c r="OCU81" s="18"/>
      <c r="OCV81" s="18"/>
      <c r="OCW81" s="18"/>
      <c r="OCX81" s="18"/>
      <c r="OCY81" s="18"/>
      <c r="OCZ81" s="18"/>
      <c r="ODA81" s="18"/>
      <c r="ODB81" s="18"/>
      <c r="ODC81" s="18"/>
      <c r="ODD81" s="18"/>
      <c r="ODE81" s="18"/>
      <c r="ODF81" s="18"/>
      <c r="ODG81" s="18"/>
      <c r="ODH81" s="18"/>
      <c r="ODI81" s="18"/>
      <c r="ODJ81" s="18"/>
      <c r="ODK81" s="18"/>
      <c r="ODL81" s="18"/>
      <c r="ODM81" s="18"/>
      <c r="ODN81" s="18"/>
      <c r="ODO81" s="18"/>
      <c r="ODP81" s="18"/>
      <c r="ODQ81" s="18"/>
      <c r="ODR81" s="18"/>
      <c r="ODS81" s="18"/>
      <c r="ODT81" s="18"/>
      <c r="ODU81" s="18"/>
      <c r="ODV81" s="18"/>
      <c r="ODW81" s="18"/>
      <c r="ODX81" s="18"/>
      <c r="ODY81" s="18"/>
      <c r="ODZ81" s="18"/>
      <c r="OEA81" s="18"/>
      <c r="OEB81" s="18"/>
      <c r="OEC81" s="18"/>
      <c r="OED81" s="18"/>
      <c r="OEE81" s="18"/>
      <c r="OEF81" s="18"/>
      <c r="OEG81" s="18"/>
      <c r="OEH81" s="18"/>
      <c r="OEI81" s="18"/>
      <c r="OEJ81" s="18"/>
      <c r="OEK81" s="18"/>
      <c r="OEL81" s="18"/>
      <c r="OEM81" s="18"/>
      <c r="OEN81" s="18"/>
      <c r="OEO81" s="18"/>
      <c r="OEP81" s="18"/>
      <c r="OEQ81" s="18"/>
      <c r="OER81" s="18"/>
      <c r="OES81" s="18"/>
      <c r="OET81" s="18"/>
      <c r="OEU81" s="18"/>
      <c r="OEV81" s="18"/>
      <c r="OEW81" s="18"/>
      <c r="OEX81" s="18"/>
      <c r="OEY81" s="18"/>
      <c r="OEZ81" s="18"/>
      <c r="OFA81" s="18"/>
      <c r="OFB81" s="18"/>
      <c r="OFC81" s="18"/>
      <c r="OFD81" s="18"/>
      <c r="OFE81" s="18"/>
      <c r="OFF81" s="18"/>
      <c r="OFG81" s="18"/>
      <c r="OFH81" s="18"/>
      <c r="OFI81" s="18"/>
      <c r="OFJ81" s="18"/>
      <c r="OFK81" s="18"/>
      <c r="OFL81" s="18"/>
      <c r="OFM81" s="18"/>
      <c r="OFN81" s="18"/>
      <c r="OFO81" s="18"/>
      <c r="OFP81" s="18"/>
      <c r="OFQ81" s="18"/>
      <c r="OFR81" s="18"/>
      <c r="OFS81" s="18"/>
      <c r="OFT81" s="18"/>
      <c r="OFU81" s="18"/>
      <c r="OFV81" s="18"/>
      <c r="OFW81" s="18"/>
      <c r="OFX81" s="18"/>
      <c r="OFY81" s="18"/>
      <c r="OFZ81" s="18"/>
      <c r="OGA81" s="18"/>
      <c r="OGB81" s="18"/>
      <c r="OGC81" s="18"/>
      <c r="OGD81" s="18"/>
      <c r="OGE81" s="18"/>
      <c r="OGF81" s="18"/>
      <c r="OGG81" s="18"/>
      <c r="OGH81" s="18"/>
      <c r="OGI81" s="18"/>
      <c r="OGJ81" s="18"/>
      <c r="OGK81" s="18"/>
      <c r="OGL81" s="18"/>
      <c r="OGM81" s="18"/>
      <c r="OGN81" s="18"/>
      <c r="OGO81" s="18"/>
      <c r="OGP81" s="18"/>
      <c r="OGQ81" s="18"/>
      <c r="OGR81" s="18"/>
      <c r="OGS81" s="18"/>
      <c r="OGT81" s="18"/>
      <c r="OGU81" s="18"/>
      <c r="OGV81" s="18"/>
      <c r="OGW81" s="18"/>
      <c r="OGX81" s="18"/>
      <c r="OGY81" s="18"/>
      <c r="OGZ81" s="18"/>
      <c r="OHA81" s="18"/>
      <c r="OHB81" s="18"/>
      <c r="OHC81" s="18"/>
      <c r="OHD81" s="18"/>
      <c r="OHE81" s="18"/>
      <c r="OHF81" s="18"/>
      <c r="OHG81" s="18"/>
      <c r="OHH81" s="18"/>
      <c r="OHI81" s="18"/>
      <c r="OHJ81" s="18"/>
      <c r="OHK81" s="18"/>
      <c r="OHL81" s="18"/>
      <c r="OHM81" s="18"/>
      <c r="OHN81" s="18"/>
      <c r="OHO81" s="18"/>
      <c r="OHP81" s="18"/>
      <c r="OHQ81" s="18"/>
      <c r="OHR81" s="18"/>
      <c r="OHS81" s="18"/>
      <c r="OHT81" s="18"/>
      <c r="OHU81" s="18"/>
      <c r="OHV81" s="18"/>
      <c r="OHW81" s="18"/>
      <c r="OHX81" s="18"/>
      <c r="OHY81" s="18"/>
      <c r="OHZ81" s="18"/>
      <c r="OIA81" s="18"/>
      <c r="OIB81" s="18"/>
      <c r="OIC81" s="18"/>
      <c r="OID81" s="18"/>
      <c r="OIE81" s="18"/>
      <c r="OIF81" s="18"/>
      <c r="OIG81" s="18"/>
      <c r="OIH81" s="18"/>
      <c r="OII81" s="18"/>
      <c r="OIJ81" s="18"/>
      <c r="OIK81" s="18"/>
      <c r="OIL81" s="18"/>
      <c r="OIM81" s="18"/>
      <c r="OIN81" s="18"/>
      <c r="OIO81" s="18"/>
      <c r="OIP81" s="18"/>
      <c r="OIQ81" s="18"/>
      <c r="OIR81" s="18"/>
      <c r="OIS81" s="18"/>
      <c r="OIT81" s="18"/>
      <c r="OIU81" s="18"/>
      <c r="OIV81" s="18"/>
      <c r="OIW81" s="18"/>
      <c r="OIX81" s="18"/>
      <c r="OIY81" s="18"/>
      <c r="OIZ81" s="18"/>
      <c r="OJA81" s="18"/>
      <c r="OJB81" s="18"/>
      <c r="OJC81" s="18"/>
      <c r="OJD81" s="18"/>
      <c r="OJE81" s="18"/>
      <c r="OJF81" s="18"/>
      <c r="OJG81" s="18"/>
      <c r="OJH81" s="18"/>
      <c r="OJI81" s="18"/>
      <c r="OJJ81" s="18"/>
      <c r="OJK81" s="18"/>
      <c r="OJL81" s="18"/>
      <c r="OJM81" s="18"/>
      <c r="OJN81" s="18"/>
      <c r="OJO81" s="18"/>
      <c r="OJP81" s="18"/>
      <c r="OJQ81" s="18"/>
      <c r="OJR81" s="18"/>
      <c r="OJS81" s="18"/>
      <c r="OJT81" s="18"/>
      <c r="OJU81" s="18"/>
      <c r="OJV81" s="18"/>
      <c r="OJW81" s="18"/>
      <c r="OJX81" s="18"/>
      <c r="OJY81" s="18"/>
      <c r="OJZ81" s="18"/>
      <c r="OKA81" s="18"/>
      <c r="OKB81" s="18"/>
      <c r="OKC81" s="18"/>
      <c r="OKD81" s="18"/>
      <c r="OKE81" s="18"/>
      <c r="OKF81" s="18"/>
      <c r="OKG81" s="18"/>
      <c r="OKH81" s="18"/>
      <c r="OKI81" s="18"/>
      <c r="OKJ81" s="18"/>
      <c r="OKK81" s="18"/>
      <c r="OKL81" s="18"/>
      <c r="OKM81" s="18"/>
      <c r="OKN81" s="18"/>
      <c r="OKO81" s="18"/>
      <c r="OKP81" s="18"/>
      <c r="OKQ81" s="18"/>
      <c r="OKR81" s="18"/>
      <c r="OKS81" s="18"/>
      <c r="OKT81" s="18"/>
      <c r="OKU81" s="18"/>
      <c r="OKV81" s="18"/>
      <c r="OKW81" s="18"/>
      <c r="OKX81" s="18"/>
      <c r="OKY81" s="18"/>
      <c r="OKZ81" s="18"/>
      <c r="OLA81" s="18"/>
      <c r="OLB81" s="18"/>
      <c r="OLC81" s="18"/>
      <c r="OLD81" s="18"/>
      <c r="OLE81" s="18"/>
      <c r="OLF81" s="18"/>
      <c r="OLG81" s="18"/>
      <c r="OLH81" s="18"/>
      <c r="OLI81" s="18"/>
      <c r="OLJ81" s="18"/>
      <c r="OLK81" s="18"/>
      <c r="OLL81" s="18"/>
      <c r="OLM81" s="18"/>
      <c r="OLN81" s="18"/>
      <c r="OLO81" s="18"/>
      <c r="OLP81" s="18"/>
      <c r="OLQ81" s="18"/>
      <c r="OLR81" s="18"/>
      <c r="OLS81" s="18"/>
      <c r="OLT81" s="18"/>
      <c r="OLU81" s="18"/>
      <c r="OLV81" s="18"/>
      <c r="OLW81" s="18"/>
      <c r="OLX81" s="18"/>
      <c r="OLY81" s="18"/>
      <c r="OLZ81" s="18"/>
      <c r="OMA81" s="18"/>
      <c r="OMB81" s="18"/>
      <c r="OMC81" s="18"/>
      <c r="OMD81" s="18"/>
      <c r="OME81" s="18"/>
      <c r="OMF81" s="18"/>
      <c r="OMG81" s="18"/>
      <c r="OMH81" s="18"/>
      <c r="OMI81" s="18"/>
      <c r="OMJ81" s="18"/>
      <c r="OMK81" s="18"/>
      <c r="OML81" s="18"/>
      <c r="OMM81" s="18"/>
      <c r="OMN81" s="18"/>
      <c r="OMO81" s="18"/>
      <c r="OMP81" s="18"/>
      <c r="OMQ81" s="18"/>
      <c r="OMR81" s="18"/>
      <c r="OMS81" s="18"/>
      <c r="OMT81" s="18"/>
      <c r="OMU81" s="18"/>
      <c r="OMV81" s="18"/>
      <c r="OMW81" s="18"/>
      <c r="OMX81" s="18"/>
      <c r="OMY81" s="18"/>
      <c r="OMZ81" s="18"/>
      <c r="ONA81" s="18"/>
      <c r="ONB81" s="18"/>
      <c r="ONC81" s="18"/>
      <c r="OND81" s="18"/>
      <c r="ONE81" s="18"/>
      <c r="ONF81" s="18"/>
      <c r="ONG81" s="18"/>
      <c r="ONH81" s="18"/>
      <c r="ONI81" s="18"/>
      <c r="ONJ81" s="18"/>
      <c r="ONK81" s="18"/>
      <c r="ONL81" s="18"/>
      <c r="ONM81" s="18"/>
      <c r="ONN81" s="18"/>
      <c r="ONO81" s="18"/>
      <c r="ONP81" s="18"/>
      <c r="ONQ81" s="18"/>
      <c r="ONR81" s="18"/>
      <c r="ONS81" s="18"/>
      <c r="ONT81" s="18"/>
      <c r="ONU81" s="18"/>
      <c r="ONV81" s="18"/>
      <c r="ONW81" s="18"/>
      <c r="ONX81" s="18"/>
      <c r="ONY81" s="18"/>
      <c r="ONZ81" s="18"/>
      <c r="OOA81" s="18"/>
      <c r="OOB81" s="18"/>
      <c r="OOC81" s="18"/>
      <c r="OOD81" s="18"/>
      <c r="OOE81" s="18"/>
      <c r="OOF81" s="18"/>
      <c r="OOG81" s="18"/>
      <c r="OOH81" s="18"/>
      <c r="OOI81" s="18"/>
      <c r="OOJ81" s="18"/>
      <c r="OOK81" s="18"/>
      <c r="OOL81" s="18"/>
      <c r="OOM81" s="18"/>
      <c r="OON81" s="18"/>
      <c r="OOO81" s="18"/>
      <c r="OOP81" s="18"/>
      <c r="OOQ81" s="18"/>
      <c r="OOR81" s="18"/>
      <c r="OOS81" s="18"/>
      <c r="OOT81" s="18"/>
      <c r="OOU81" s="18"/>
      <c r="OOV81" s="18"/>
      <c r="OOW81" s="18"/>
      <c r="OOX81" s="18"/>
      <c r="OOY81" s="18"/>
      <c r="OOZ81" s="18"/>
      <c r="OPA81" s="18"/>
      <c r="OPB81" s="18"/>
      <c r="OPC81" s="18"/>
      <c r="OPD81" s="18"/>
      <c r="OPE81" s="18"/>
      <c r="OPF81" s="18"/>
      <c r="OPG81" s="18"/>
      <c r="OPH81" s="18"/>
      <c r="OPI81" s="18"/>
      <c r="OPJ81" s="18"/>
      <c r="OPK81" s="18"/>
      <c r="OPL81" s="18"/>
      <c r="OPM81" s="18"/>
      <c r="OPN81" s="18"/>
      <c r="OPO81" s="18"/>
      <c r="OPP81" s="18"/>
      <c r="OPQ81" s="18"/>
      <c r="OPR81" s="18"/>
      <c r="OPS81" s="18"/>
      <c r="OPT81" s="18"/>
      <c r="OPU81" s="18"/>
      <c r="OPV81" s="18"/>
      <c r="OPW81" s="18"/>
      <c r="OPX81" s="18"/>
      <c r="OPY81" s="18"/>
      <c r="OPZ81" s="18"/>
      <c r="OQA81" s="18"/>
      <c r="OQB81" s="18"/>
      <c r="OQC81" s="18"/>
      <c r="OQD81" s="18"/>
      <c r="OQE81" s="18"/>
      <c r="OQF81" s="18"/>
      <c r="OQG81" s="18"/>
      <c r="OQH81" s="18"/>
      <c r="OQI81" s="18"/>
      <c r="OQJ81" s="18"/>
      <c r="OQK81" s="18"/>
      <c r="OQL81" s="18"/>
      <c r="OQM81" s="18"/>
      <c r="OQN81" s="18"/>
      <c r="OQO81" s="18"/>
      <c r="OQP81" s="18"/>
      <c r="OQQ81" s="18"/>
      <c r="OQR81" s="18"/>
      <c r="OQS81" s="18"/>
      <c r="OQT81" s="18"/>
      <c r="OQU81" s="18"/>
      <c r="OQV81" s="18"/>
      <c r="OQW81" s="18"/>
      <c r="OQX81" s="18"/>
      <c r="OQY81" s="18"/>
      <c r="OQZ81" s="18"/>
      <c r="ORA81" s="18"/>
      <c r="ORB81" s="18"/>
      <c r="ORC81" s="18"/>
      <c r="ORD81" s="18"/>
      <c r="ORE81" s="18"/>
      <c r="ORF81" s="18"/>
      <c r="ORG81" s="18"/>
      <c r="ORH81" s="18"/>
      <c r="ORI81" s="18"/>
      <c r="ORJ81" s="18"/>
      <c r="ORK81" s="18"/>
      <c r="ORL81" s="18"/>
      <c r="ORM81" s="18"/>
      <c r="ORN81" s="18"/>
      <c r="ORO81" s="18"/>
      <c r="ORP81" s="18"/>
      <c r="ORQ81" s="18"/>
      <c r="ORR81" s="18"/>
      <c r="ORS81" s="18"/>
      <c r="ORT81" s="18"/>
      <c r="ORU81" s="18"/>
      <c r="ORV81" s="18"/>
      <c r="ORW81" s="18"/>
      <c r="ORX81" s="18"/>
      <c r="ORY81" s="18"/>
      <c r="ORZ81" s="18"/>
      <c r="OSA81" s="18"/>
      <c r="OSB81" s="18"/>
      <c r="OSC81" s="18"/>
      <c r="OSD81" s="18"/>
      <c r="OSE81" s="18"/>
      <c r="OSF81" s="18"/>
      <c r="OSG81" s="18"/>
      <c r="OSH81" s="18"/>
      <c r="OSI81" s="18"/>
      <c r="OSJ81" s="18"/>
      <c r="OSK81" s="18"/>
      <c r="OSL81" s="18"/>
      <c r="OSM81" s="18"/>
      <c r="OSN81" s="18"/>
      <c r="OSO81" s="18"/>
      <c r="OSP81" s="18"/>
      <c r="OSQ81" s="18"/>
      <c r="OSR81" s="18"/>
      <c r="OSS81" s="18"/>
      <c r="OST81" s="18"/>
      <c r="OSU81" s="18"/>
      <c r="OSV81" s="18"/>
      <c r="OSW81" s="18"/>
      <c r="OSX81" s="18"/>
      <c r="OSY81" s="18"/>
      <c r="OSZ81" s="18"/>
      <c r="OTA81" s="18"/>
      <c r="OTB81" s="18"/>
      <c r="OTC81" s="18"/>
      <c r="OTD81" s="18"/>
      <c r="OTE81" s="18"/>
      <c r="OTF81" s="18"/>
      <c r="OTG81" s="18"/>
      <c r="OTH81" s="18"/>
      <c r="OTI81" s="18"/>
      <c r="OTJ81" s="18"/>
      <c r="OTK81" s="18"/>
      <c r="OTL81" s="18"/>
      <c r="OTM81" s="18"/>
      <c r="OTN81" s="18"/>
      <c r="OTO81" s="18"/>
      <c r="OTP81" s="18"/>
      <c r="OTQ81" s="18"/>
      <c r="OTR81" s="18"/>
      <c r="OTS81" s="18"/>
      <c r="OTT81" s="18"/>
      <c r="OTU81" s="18"/>
      <c r="OTV81" s="18"/>
      <c r="OTW81" s="18"/>
      <c r="OTX81" s="18"/>
      <c r="OTY81" s="18"/>
      <c r="OTZ81" s="18"/>
      <c r="OUA81" s="18"/>
      <c r="OUB81" s="18"/>
      <c r="OUC81" s="18"/>
      <c r="OUD81" s="18"/>
      <c r="OUE81" s="18"/>
      <c r="OUF81" s="18"/>
      <c r="OUG81" s="18"/>
      <c r="OUH81" s="18"/>
      <c r="OUI81" s="18"/>
      <c r="OUJ81" s="18"/>
      <c r="OUK81" s="18"/>
      <c r="OUL81" s="18"/>
      <c r="OUM81" s="18"/>
      <c r="OUN81" s="18"/>
      <c r="OUO81" s="18"/>
      <c r="OUP81" s="18"/>
      <c r="OUQ81" s="18"/>
      <c r="OUR81" s="18"/>
      <c r="OUS81" s="18"/>
      <c r="OUT81" s="18"/>
      <c r="OUU81" s="18"/>
      <c r="OUV81" s="18"/>
      <c r="OUW81" s="18"/>
      <c r="OUX81" s="18"/>
      <c r="OUY81" s="18"/>
      <c r="OUZ81" s="18"/>
      <c r="OVA81" s="18"/>
      <c r="OVB81" s="18"/>
      <c r="OVC81" s="18"/>
      <c r="OVD81" s="18"/>
      <c r="OVE81" s="18"/>
      <c r="OVF81" s="18"/>
      <c r="OVG81" s="18"/>
      <c r="OVH81" s="18"/>
      <c r="OVI81" s="18"/>
      <c r="OVJ81" s="18"/>
      <c r="OVK81" s="18"/>
      <c r="OVL81" s="18"/>
      <c r="OVM81" s="18"/>
      <c r="OVN81" s="18"/>
      <c r="OVO81" s="18"/>
      <c r="OVP81" s="18"/>
      <c r="OVQ81" s="18"/>
      <c r="OVR81" s="18"/>
      <c r="OVS81" s="18"/>
      <c r="OVT81" s="18"/>
      <c r="OVU81" s="18"/>
      <c r="OVV81" s="18"/>
      <c r="OVW81" s="18"/>
      <c r="OVX81" s="18"/>
      <c r="OVY81" s="18"/>
      <c r="OVZ81" s="18"/>
      <c r="OWA81" s="18"/>
      <c r="OWB81" s="18"/>
      <c r="OWC81" s="18"/>
      <c r="OWD81" s="18"/>
      <c r="OWE81" s="18"/>
      <c r="OWF81" s="18"/>
      <c r="OWG81" s="18"/>
      <c r="OWH81" s="18"/>
      <c r="OWI81" s="18"/>
      <c r="OWJ81" s="18"/>
      <c r="OWK81" s="18"/>
      <c r="OWL81" s="18"/>
      <c r="OWM81" s="18"/>
      <c r="OWN81" s="18"/>
      <c r="OWO81" s="18"/>
      <c r="OWP81" s="18"/>
      <c r="OWQ81" s="18"/>
      <c r="OWR81" s="18"/>
      <c r="OWS81" s="18"/>
      <c r="OWT81" s="18"/>
      <c r="OWU81" s="18"/>
      <c r="OWV81" s="18"/>
      <c r="OWW81" s="18"/>
      <c r="OWX81" s="18"/>
      <c r="OWY81" s="18"/>
      <c r="OWZ81" s="18"/>
      <c r="OXA81" s="18"/>
      <c r="OXB81" s="18"/>
      <c r="OXC81" s="18"/>
      <c r="OXD81" s="18"/>
      <c r="OXE81" s="18"/>
      <c r="OXF81" s="18"/>
      <c r="OXG81" s="18"/>
      <c r="OXH81" s="18"/>
      <c r="OXI81" s="18"/>
      <c r="OXJ81" s="18"/>
      <c r="OXK81" s="18"/>
      <c r="OXL81" s="18"/>
      <c r="OXM81" s="18"/>
      <c r="OXN81" s="18"/>
      <c r="OXO81" s="18"/>
      <c r="OXP81" s="18"/>
      <c r="OXQ81" s="18"/>
      <c r="OXR81" s="18"/>
      <c r="OXS81" s="18"/>
      <c r="OXT81" s="18"/>
      <c r="OXU81" s="18"/>
      <c r="OXV81" s="18"/>
      <c r="OXW81" s="18"/>
      <c r="OXX81" s="18"/>
      <c r="OXY81" s="18"/>
      <c r="OXZ81" s="18"/>
      <c r="OYA81" s="18"/>
      <c r="OYB81" s="18"/>
      <c r="OYC81" s="18"/>
      <c r="OYD81" s="18"/>
      <c r="OYE81" s="18"/>
      <c r="OYF81" s="18"/>
      <c r="OYG81" s="18"/>
      <c r="OYH81" s="18"/>
      <c r="OYI81" s="18"/>
      <c r="OYJ81" s="18"/>
      <c r="OYK81" s="18"/>
      <c r="OYL81" s="18"/>
      <c r="OYM81" s="18"/>
      <c r="OYN81" s="18"/>
      <c r="OYO81" s="18"/>
      <c r="OYP81" s="18"/>
      <c r="OYQ81" s="18"/>
      <c r="OYR81" s="18"/>
      <c r="OYS81" s="18"/>
      <c r="OYT81" s="18"/>
      <c r="OYU81" s="18"/>
      <c r="OYV81" s="18"/>
      <c r="OYW81" s="18"/>
      <c r="OYX81" s="18"/>
      <c r="OYY81" s="18"/>
      <c r="OYZ81" s="18"/>
      <c r="OZA81" s="18"/>
      <c r="OZB81" s="18"/>
      <c r="OZC81" s="18"/>
      <c r="OZD81" s="18"/>
      <c r="OZE81" s="18"/>
      <c r="OZF81" s="18"/>
      <c r="OZG81" s="18"/>
      <c r="OZH81" s="18"/>
      <c r="OZI81" s="18"/>
      <c r="OZJ81" s="18"/>
      <c r="OZK81" s="18"/>
      <c r="OZL81" s="18"/>
      <c r="OZM81" s="18"/>
      <c r="OZN81" s="18"/>
      <c r="OZO81" s="18"/>
      <c r="OZP81" s="18"/>
      <c r="OZQ81" s="18"/>
      <c r="OZR81" s="18"/>
      <c r="OZS81" s="18"/>
      <c r="OZT81" s="18"/>
      <c r="OZU81" s="18"/>
      <c r="OZV81" s="18"/>
      <c r="OZW81" s="18"/>
      <c r="OZX81" s="18"/>
      <c r="OZY81" s="18"/>
      <c r="OZZ81" s="18"/>
      <c r="PAA81" s="18"/>
      <c r="PAB81" s="18"/>
      <c r="PAC81" s="18"/>
      <c r="PAD81" s="18"/>
      <c r="PAE81" s="18"/>
      <c r="PAF81" s="18"/>
      <c r="PAG81" s="18"/>
      <c r="PAH81" s="18"/>
      <c r="PAI81" s="18"/>
      <c r="PAJ81" s="18"/>
      <c r="PAK81" s="18"/>
      <c r="PAL81" s="18"/>
      <c r="PAM81" s="18"/>
      <c r="PAN81" s="18"/>
      <c r="PAO81" s="18"/>
      <c r="PAP81" s="18"/>
      <c r="PAQ81" s="18"/>
      <c r="PAR81" s="18"/>
      <c r="PAS81" s="18"/>
      <c r="PAT81" s="18"/>
      <c r="PAU81" s="18"/>
      <c r="PAV81" s="18"/>
      <c r="PAW81" s="18"/>
      <c r="PAX81" s="18"/>
      <c r="PAY81" s="18"/>
      <c r="PAZ81" s="18"/>
      <c r="PBA81" s="18"/>
      <c r="PBB81" s="18"/>
      <c r="PBC81" s="18"/>
      <c r="PBD81" s="18"/>
      <c r="PBE81" s="18"/>
      <c r="PBF81" s="18"/>
      <c r="PBG81" s="18"/>
      <c r="PBH81" s="18"/>
      <c r="PBI81" s="18"/>
      <c r="PBJ81" s="18"/>
      <c r="PBK81" s="18"/>
      <c r="PBL81" s="18"/>
      <c r="PBM81" s="18"/>
      <c r="PBN81" s="18"/>
      <c r="PBO81" s="18"/>
      <c r="PBP81" s="18"/>
      <c r="PBQ81" s="18"/>
      <c r="PBR81" s="18"/>
      <c r="PBS81" s="18"/>
      <c r="PBT81" s="18"/>
      <c r="PBU81" s="18"/>
      <c r="PBV81" s="18"/>
      <c r="PBW81" s="18"/>
      <c r="PBX81" s="18"/>
      <c r="PBY81" s="18"/>
      <c r="PBZ81" s="18"/>
      <c r="PCA81" s="18"/>
      <c r="PCB81" s="18"/>
      <c r="PCC81" s="18"/>
      <c r="PCD81" s="18"/>
      <c r="PCE81" s="18"/>
      <c r="PCF81" s="18"/>
      <c r="PCG81" s="18"/>
      <c r="PCH81" s="18"/>
      <c r="PCI81" s="18"/>
      <c r="PCJ81" s="18"/>
      <c r="PCK81" s="18"/>
      <c r="PCL81" s="18"/>
      <c r="PCM81" s="18"/>
      <c r="PCN81" s="18"/>
      <c r="PCO81" s="18"/>
      <c r="PCP81" s="18"/>
      <c r="PCQ81" s="18"/>
      <c r="PCR81" s="18"/>
      <c r="PCS81" s="18"/>
      <c r="PCT81" s="18"/>
      <c r="PCU81" s="18"/>
      <c r="PCV81" s="18"/>
      <c r="PCW81" s="18"/>
      <c r="PCX81" s="18"/>
      <c r="PCY81" s="18"/>
      <c r="PCZ81" s="18"/>
      <c r="PDA81" s="18"/>
      <c r="PDB81" s="18"/>
      <c r="PDC81" s="18"/>
      <c r="PDD81" s="18"/>
      <c r="PDE81" s="18"/>
      <c r="PDF81" s="18"/>
      <c r="PDG81" s="18"/>
      <c r="PDH81" s="18"/>
      <c r="PDI81" s="18"/>
      <c r="PDJ81" s="18"/>
      <c r="PDK81" s="18"/>
      <c r="PDL81" s="18"/>
      <c r="PDM81" s="18"/>
      <c r="PDN81" s="18"/>
      <c r="PDO81" s="18"/>
      <c r="PDP81" s="18"/>
      <c r="PDQ81" s="18"/>
      <c r="PDR81" s="18"/>
      <c r="PDS81" s="18"/>
      <c r="PDT81" s="18"/>
      <c r="PDU81" s="18"/>
      <c r="PDV81" s="18"/>
      <c r="PDW81" s="18"/>
      <c r="PDX81" s="18"/>
      <c r="PDY81" s="18"/>
      <c r="PDZ81" s="18"/>
      <c r="PEA81" s="18"/>
      <c r="PEB81" s="18"/>
      <c r="PEC81" s="18"/>
      <c r="PED81" s="18"/>
      <c r="PEE81" s="18"/>
      <c r="PEF81" s="18"/>
      <c r="PEG81" s="18"/>
      <c r="PEH81" s="18"/>
      <c r="PEI81" s="18"/>
      <c r="PEJ81" s="18"/>
      <c r="PEK81" s="18"/>
      <c r="PEL81" s="18"/>
      <c r="PEM81" s="18"/>
      <c r="PEN81" s="18"/>
      <c r="PEO81" s="18"/>
      <c r="PEP81" s="18"/>
      <c r="PEQ81" s="18"/>
      <c r="PER81" s="18"/>
      <c r="PES81" s="18"/>
      <c r="PET81" s="18"/>
      <c r="PEU81" s="18"/>
      <c r="PEV81" s="18"/>
      <c r="PEW81" s="18"/>
      <c r="PEX81" s="18"/>
      <c r="PEY81" s="18"/>
      <c r="PEZ81" s="18"/>
      <c r="PFA81" s="18"/>
      <c r="PFB81" s="18"/>
      <c r="PFC81" s="18"/>
      <c r="PFD81" s="18"/>
      <c r="PFE81" s="18"/>
      <c r="PFF81" s="18"/>
      <c r="PFG81" s="18"/>
      <c r="PFH81" s="18"/>
      <c r="PFI81" s="18"/>
      <c r="PFJ81" s="18"/>
      <c r="PFK81" s="18"/>
      <c r="PFL81" s="18"/>
      <c r="PFM81" s="18"/>
      <c r="PFN81" s="18"/>
      <c r="PFO81" s="18"/>
      <c r="PFP81" s="18"/>
      <c r="PFQ81" s="18"/>
      <c r="PFR81" s="18"/>
      <c r="PFS81" s="18"/>
      <c r="PFT81" s="18"/>
      <c r="PFU81" s="18"/>
      <c r="PFV81" s="18"/>
      <c r="PFW81" s="18"/>
      <c r="PFX81" s="18"/>
      <c r="PFY81" s="18"/>
      <c r="PFZ81" s="18"/>
      <c r="PGA81" s="18"/>
      <c r="PGB81" s="18"/>
      <c r="PGC81" s="18"/>
      <c r="PGD81" s="18"/>
      <c r="PGE81" s="18"/>
      <c r="PGF81" s="18"/>
      <c r="PGG81" s="18"/>
      <c r="PGH81" s="18"/>
      <c r="PGI81" s="18"/>
      <c r="PGJ81" s="18"/>
      <c r="PGK81" s="18"/>
      <c r="PGL81" s="18"/>
      <c r="PGM81" s="18"/>
      <c r="PGN81" s="18"/>
      <c r="PGO81" s="18"/>
      <c r="PGP81" s="18"/>
      <c r="PGQ81" s="18"/>
      <c r="PGR81" s="18"/>
      <c r="PGS81" s="18"/>
      <c r="PGT81" s="18"/>
      <c r="PGU81" s="18"/>
      <c r="PGV81" s="18"/>
      <c r="PGW81" s="18"/>
      <c r="PGX81" s="18"/>
      <c r="PGY81" s="18"/>
      <c r="PGZ81" s="18"/>
      <c r="PHA81" s="18"/>
      <c r="PHB81" s="18"/>
      <c r="PHC81" s="18"/>
      <c r="PHD81" s="18"/>
      <c r="PHE81" s="18"/>
      <c r="PHF81" s="18"/>
      <c r="PHG81" s="18"/>
      <c r="PHH81" s="18"/>
      <c r="PHI81" s="18"/>
      <c r="PHJ81" s="18"/>
      <c r="PHK81" s="18"/>
      <c r="PHL81" s="18"/>
      <c r="PHM81" s="18"/>
      <c r="PHN81" s="18"/>
      <c r="PHO81" s="18"/>
      <c r="PHP81" s="18"/>
      <c r="PHQ81" s="18"/>
      <c r="PHR81" s="18"/>
      <c r="PHS81" s="18"/>
      <c r="PHT81" s="18"/>
      <c r="PHU81" s="18"/>
      <c r="PHV81" s="18"/>
      <c r="PHW81" s="18"/>
      <c r="PHX81" s="18"/>
      <c r="PHY81" s="18"/>
      <c r="PHZ81" s="18"/>
      <c r="PIA81" s="18"/>
      <c r="PIB81" s="18"/>
      <c r="PIC81" s="18"/>
      <c r="PID81" s="18"/>
      <c r="PIE81" s="18"/>
      <c r="PIF81" s="18"/>
      <c r="PIG81" s="18"/>
      <c r="PIH81" s="18"/>
      <c r="PII81" s="18"/>
      <c r="PIJ81" s="18"/>
      <c r="PIK81" s="18"/>
      <c r="PIL81" s="18"/>
      <c r="PIM81" s="18"/>
      <c r="PIN81" s="18"/>
      <c r="PIO81" s="18"/>
      <c r="PIP81" s="18"/>
      <c r="PIQ81" s="18"/>
      <c r="PIR81" s="18"/>
      <c r="PIS81" s="18"/>
      <c r="PIT81" s="18"/>
      <c r="PIU81" s="18"/>
      <c r="PIV81" s="18"/>
      <c r="PIW81" s="18"/>
      <c r="PIX81" s="18"/>
      <c r="PIY81" s="18"/>
      <c r="PIZ81" s="18"/>
      <c r="PJA81" s="18"/>
      <c r="PJB81" s="18"/>
      <c r="PJC81" s="18"/>
      <c r="PJD81" s="18"/>
      <c r="PJE81" s="18"/>
      <c r="PJF81" s="18"/>
      <c r="PJG81" s="18"/>
      <c r="PJH81" s="18"/>
      <c r="PJI81" s="18"/>
      <c r="PJJ81" s="18"/>
      <c r="PJK81" s="18"/>
      <c r="PJL81" s="18"/>
      <c r="PJM81" s="18"/>
      <c r="PJN81" s="18"/>
      <c r="PJO81" s="18"/>
      <c r="PJP81" s="18"/>
      <c r="PJQ81" s="18"/>
      <c r="PJR81" s="18"/>
      <c r="PJS81" s="18"/>
      <c r="PJT81" s="18"/>
      <c r="PJU81" s="18"/>
      <c r="PJV81" s="18"/>
      <c r="PJW81" s="18"/>
      <c r="PJX81" s="18"/>
      <c r="PJY81" s="18"/>
      <c r="PJZ81" s="18"/>
      <c r="PKA81" s="18"/>
      <c r="PKB81" s="18"/>
      <c r="PKC81" s="18"/>
      <c r="PKD81" s="18"/>
      <c r="PKE81" s="18"/>
      <c r="PKF81" s="18"/>
      <c r="PKG81" s="18"/>
      <c r="PKH81" s="18"/>
      <c r="PKI81" s="18"/>
      <c r="PKJ81" s="18"/>
      <c r="PKK81" s="18"/>
      <c r="PKL81" s="18"/>
      <c r="PKM81" s="18"/>
      <c r="PKN81" s="18"/>
      <c r="PKO81" s="18"/>
      <c r="PKP81" s="18"/>
      <c r="PKQ81" s="18"/>
      <c r="PKR81" s="18"/>
      <c r="PKS81" s="18"/>
      <c r="PKT81" s="18"/>
      <c r="PKU81" s="18"/>
      <c r="PKV81" s="18"/>
      <c r="PKW81" s="18"/>
      <c r="PKX81" s="18"/>
      <c r="PKY81" s="18"/>
      <c r="PKZ81" s="18"/>
      <c r="PLA81" s="18"/>
      <c r="PLB81" s="18"/>
      <c r="PLC81" s="18"/>
      <c r="PLD81" s="18"/>
      <c r="PLE81" s="18"/>
      <c r="PLF81" s="18"/>
      <c r="PLG81" s="18"/>
      <c r="PLH81" s="18"/>
      <c r="PLI81" s="18"/>
      <c r="PLJ81" s="18"/>
      <c r="PLK81" s="18"/>
      <c r="PLL81" s="18"/>
      <c r="PLM81" s="18"/>
      <c r="PLN81" s="18"/>
      <c r="PLO81" s="18"/>
      <c r="PLP81" s="18"/>
      <c r="PLQ81" s="18"/>
      <c r="PLR81" s="18"/>
      <c r="PLS81" s="18"/>
      <c r="PLT81" s="18"/>
      <c r="PLU81" s="18"/>
      <c r="PLV81" s="18"/>
      <c r="PLW81" s="18"/>
      <c r="PLX81" s="18"/>
      <c r="PLY81" s="18"/>
      <c r="PLZ81" s="18"/>
      <c r="PMA81" s="18"/>
      <c r="PMB81" s="18"/>
      <c r="PMC81" s="18"/>
      <c r="PMD81" s="18"/>
      <c r="PME81" s="18"/>
      <c r="PMF81" s="18"/>
      <c r="PMG81" s="18"/>
      <c r="PMH81" s="18"/>
      <c r="PMI81" s="18"/>
      <c r="PMJ81" s="18"/>
      <c r="PMK81" s="18"/>
      <c r="PML81" s="18"/>
      <c r="PMM81" s="18"/>
      <c r="PMN81" s="18"/>
      <c r="PMO81" s="18"/>
      <c r="PMP81" s="18"/>
      <c r="PMQ81" s="18"/>
      <c r="PMR81" s="18"/>
      <c r="PMS81" s="18"/>
      <c r="PMT81" s="18"/>
      <c r="PMU81" s="18"/>
      <c r="PMV81" s="18"/>
      <c r="PMW81" s="18"/>
      <c r="PMX81" s="18"/>
      <c r="PMY81" s="18"/>
      <c r="PMZ81" s="18"/>
      <c r="PNA81" s="18"/>
      <c r="PNB81" s="18"/>
      <c r="PNC81" s="18"/>
      <c r="PND81" s="18"/>
      <c r="PNE81" s="18"/>
      <c r="PNF81" s="18"/>
      <c r="PNG81" s="18"/>
      <c r="PNH81" s="18"/>
      <c r="PNI81" s="18"/>
      <c r="PNJ81" s="18"/>
      <c r="PNK81" s="18"/>
      <c r="PNL81" s="18"/>
      <c r="PNM81" s="18"/>
      <c r="PNN81" s="18"/>
      <c r="PNO81" s="18"/>
      <c r="PNP81" s="18"/>
      <c r="PNQ81" s="18"/>
      <c r="PNR81" s="18"/>
      <c r="PNS81" s="18"/>
      <c r="PNT81" s="18"/>
      <c r="PNU81" s="18"/>
      <c r="PNV81" s="18"/>
      <c r="PNW81" s="18"/>
      <c r="PNX81" s="18"/>
      <c r="PNY81" s="18"/>
      <c r="PNZ81" s="18"/>
      <c r="POA81" s="18"/>
      <c r="POB81" s="18"/>
      <c r="POC81" s="18"/>
      <c r="POD81" s="18"/>
      <c r="POE81" s="18"/>
      <c r="POF81" s="18"/>
      <c r="POG81" s="18"/>
      <c r="POH81" s="18"/>
      <c r="POI81" s="18"/>
      <c r="POJ81" s="18"/>
      <c r="POK81" s="18"/>
      <c r="POL81" s="18"/>
      <c r="POM81" s="18"/>
      <c r="PON81" s="18"/>
      <c r="POO81" s="18"/>
      <c r="POP81" s="18"/>
      <c r="POQ81" s="18"/>
      <c r="POR81" s="18"/>
      <c r="POS81" s="18"/>
      <c r="POT81" s="18"/>
      <c r="POU81" s="18"/>
      <c r="POV81" s="18"/>
      <c r="POW81" s="18"/>
      <c r="POX81" s="18"/>
      <c r="POY81" s="18"/>
      <c r="POZ81" s="18"/>
      <c r="PPA81" s="18"/>
      <c r="PPB81" s="18"/>
      <c r="PPC81" s="18"/>
      <c r="PPD81" s="18"/>
      <c r="PPE81" s="18"/>
      <c r="PPF81" s="18"/>
      <c r="PPG81" s="18"/>
      <c r="PPH81" s="18"/>
      <c r="PPI81" s="18"/>
      <c r="PPJ81" s="18"/>
      <c r="PPK81" s="18"/>
      <c r="PPL81" s="18"/>
      <c r="PPM81" s="18"/>
      <c r="PPN81" s="18"/>
      <c r="PPO81" s="18"/>
      <c r="PPP81" s="18"/>
      <c r="PPQ81" s="18"/>
      <c r="PPR81" s="18"/>
      <c r="PPS81" s="18"/>
      <c r="PPT81" s="18"/>
      <c r="PPU81" s="18"/>
      <c r="PPV81" s="18"/>
      <c r="PPW81" s="18"/>
      <c r="PPX81" s="18"/>
      <c r="PPY81" s="18"/>
      <c r="PPZ81" s="18"/>
      <c r="PQA81" s="18"/>
      <c r="PQB81" s="18"/>
      <c r="PQC81" s="18"/>
      <c r="PQD81" s="18"/>
      <c r="PQE81" s="18"/>
      <c r="PQF81" s="18"/>
      <c r="PQG81" s="18"/>
      <c r="PQH81" s="18"/>
      <c r="PQI81" s="18"/>
      <c r="PQJ81" s="18"/>
      <c r="PQK81" s="18"/>
      <c r="PQL81" s="18"/>
      <c r="PQM81" s="18"/>
      <c r="PQN81" s="18"/>
      <c r="PQO81" s="18"/>
      <c r="PQP81" s="18"/>
      <c r="PQQ81" s="18"/>
      <c r="PQR81" s="18"/>
      <c r="PQS81" s="18"/>
      <c r="PQT81" s="18"/>
      <c r="PQU81" s="18"/>
      <c r="PQV81" s="18"/>
      <c r="PQW81" s="18"/>
      <c r="PQX81" s="18"/>
      <c r="PQY81" s="18"/>
      <c r="PQZ81" s="18"/>
      <c r="PRA81" s="18"/>
      <c r="PRB81" s="18"/>
      <c r="PRC81" s="18"/>
      <c r="PRD81" s="18"/>
      <c r="PRE81" s="18"/>
      <c r="PRF81" s="18"/>
      <c r="PRG81" s="18"/>
      <c r="PRH81" s="18"/>
      <c r="PRI81" s="18"/>
      <c r="PRJ81" s="18"/>
      <c r="PRK81" s="18"/>
      <c r="PRL81" s="18"/>
      <c r="PRM81" s="18"/>
      <c r="PRN81" s="18"/>
      <c r="PRO81" s="18"/>
      <c r="PRP81" s="18"/>
      <c r="PRQ81" s="18"/>
      <c r="PRR81" s="18"/>
      <c r="PRS81" s="18"/>
      <c r="PRT81" s="18"/>
      <c r="PRU81" s="18"/>
      <c r="PRV81" s="18"/>
      <c r="PRW81" s="18"/>
      <c r="PRX81" s="18"/>
      <c r="PRY81" s="18"/>
      <c r="PRZ81" s="18"/>
      <c r="PSA81" s="18"/>
      <c r="PSB81" s="18"/>
      <c r="PSC81" s="18"/>
      <c r="PSD81" s="18"/>
      <c r="PSE81" s="18"/>
      <c r="PSF81" s="18"/>
      <c r="PSG81" s="18"/>
      <c r="PSH81" s="18"/>
      <c r="PSI81" s="18"/>
      <c r="PSJ81" s="18"/>
      <c r="PSK81" s="18"/>
      <c r="PSL81" s="18"/>
      <c r="PSM81" s="18"/>
      <c r="PSN81" s="18"/>
      <c r="PSO81" s="18"/>
      <c r="PSP81" s="18"/>
      <c r="PSQ81" s="18"/>
      <c r="PSR81" s="18"/>
      <c r="PSS81" s="18"/>
      <c r="PST81" s="18"/>
      <c r="PSU81" s="18"/>
      <c r="PSV81" s="18"/>
      <c r="PSW81" s="18"/>
      <c r="PSX81" s="18"/>
      <c r="PSY81" s="18"/>
      <c r="PSZ81" s="18"/>
      <c r="PTA81" s="18"/>
      <c r="PTB81" s="18"/>
      <c r="PTC81" s="18"/>
      <c r="PTD81" s="18"/>
      <c r="PTE81" s="18"/>
      <c r="PTF81" s="18"/>
      <c r="PTG81" s="18"/>
      <c r="PTH81" s="18"/>
      <c r="PTI81" s="18"/>
      <c r="PTJ81" s="18"/>
      <c r="PTK81" s="18"/>
      <c r="PTL81" s="18"/>
      <c r="PTM81" s="18"/>
      <c r="PTN81" s="18"/>
      <c r="PTO81" s="18"/>
      <c r="PTP81" s="18"/>
      <c r="PTQ81" s="18"/>
      <c r="PTR81" s="18"/>
      <c r="PTS81" s="18"/>
      <c r="PTT81" s="18"/>
      <c r="PTU81" s="18"/>
      <c r="PTV81" s="18"/>
      <c r="PTW81" s="18"/>
      <c r="PTX81" s="18"/>
      <c r="PTY81" s="18"/>
      <c r="PTZ81" s="18"/>
      <c r="PUA81" s="18"/>
      <c r="PUB81" s="18"/>
      <c r="PUC81" s="18"/>
      <c r="PUD81" s="18"/>
      <c r="PUE81" s="18"/>
      <c r="PUF81" s="18"/>
      <c r="PUG81" s="18"/>
      <c r="PUH81" s="18"/>
      <c r="PUI81" s="18"/>
      <c r="PUJ81" s="18"/>
      <c r="PUK81" s="18"/>
      <c r="PUL81" s="18"/>
      <c r="PUM81" s="18"/>
      <c r="PUN81" s="18"/>
      <c r="PUO81" s="18"/>
      <c r="PUP81" s="18"/>
      <c r="PUQ81" s="18"/>
      <c r="PUR81" s="18"/>
      <c r="PUS81" s="18"/>
      <c r="PUT81" s="18"/>
      <c r="PUU81" s="18"/>
      <c r="PUV81" s="18"/>
      <c r="PUW81" s="18"/>
      <c r="PUX81" s="18"/>
      <c r="PUY81" s="18"/>
      <c r="PUZ81" s="18"/>
      <c r="PVA81" s="18"/>
      <c r="PVB81" s="18"/>
      <c r="PVC81" s="18"/>
      <c r="PVD81" s="18"/>
      <c r="PVE81" s="18"/>
      <c r="PVF81" s="18"/>
      <c r="PVG81" s="18"/>
      <c r="PVH81" s="18"/>
      <c r="PVI81" s="18"/>
      <c r="PVJ81" s="18"/>
      <c r="PVK81" s="18"/>
      <c r="PVL81" s="18"/>
      <c r="PVM81" s="18"/>
      <c r="PVN81" s="18"/>
      <c r="PVO81" s="18"/>
      <c r="PVP81" s="18"/>
      <c r="PVQ81" s="18"/>
      <c r="PVR81" s="18"/>
      <c r="PVS81" s="18"/>
      <c r="PVT81" s="18"/>
      <c r="PVU81" s="18"/>
      <c r="PVV81" s="18"/>
      <c r="PVW81" s="18"/>
      <c r="PVX81" s="18"/>
      <c r="PVY81" s="18"/>
      <c r="PVZ81" s="18"/>
      <c r="PWA81" s="18"/>
      <c r="PWB81" s="18"/>
      <c r="PWC81" s="18"/>
      <c r="PWD81" s="18"/>
      <c r="PWE81" s="18"/>
      <c r="PWF81" s="18"/>
      <c r="PWG81" s="18"/>
      <c r="PWH81" s="18"/>
      <c r="PWI81" s="18"/>
      <c r="PWJ81" s="18"/>
      <c r="PWK81" s="18"/>
      <c r="PWL81" s="18"/>
      <c r="PWM81" s="18"/>
      <c r="PWN81" s="18"/>
      <c r="PWO81" s="18"/>
      <c r="PWP81" s="18"/>
      <c r="PWQ81" s="18"/>
      <c r="PWR81" s="18"/>
      <c r="PWS81" s="18"/>
      <c r="PWT81" s="18"/>
      <c r="PWU81" s="18"/>
      <c r="PWV81" s="18"/>
      <c r="PWW81" s="18"/>
      <c r="PWX81" s="18"/>
      <c r="PWY81" s="18"/>
      <c r="PWZ81" s="18"/>
      <c r="PXA81" s="18"/>
      <c r="PXB81" s="18"/>
      <c r="PXC81" s="18"/>
      <c r="PXD81" s="18"/>
      <c r="PXE81" s="18"/>
      <c r="PXF81" s="18"/>
      <c r="PXG81" s="18"/>
      <c r="PXH81" s="18"/>
      <c r="PXI81" s="18"/>
      <c r="PXJ81" s="18"/>
      <c r="PXK81" s="18"/>
      <c r="PXL81" s="18"/>
      <c r="PXM81" s="18"/>
      <c r="PXN81" s="18"/>
      <c r="PXO81" s="18"/>
      <c r="PXP81" s="18"/>
      <c r="PXQ81" s="18"/>
      <c r="PXR81" s="18"/>
      <c r="PXS81" s="18"/>
      <c r="PXT81" s="18"/>
      <c r="PXU81" s="18"/>
      <c r="PXV81" s="18"/>
      <c r="PXW81" s="18"/>
      <c r="PXX81" s="18"/>
      <c r="PXY81" s="18"/>
      <c r="PXZ81" s="18"/>
      <c r="PYA81" s="18"/>
      <c r="PYB81" s="18"/>
      <c r="PYC81" s="18"/>
      <c r="PYD81" s="18"/>
      <c r="PYE81" s="18"/>
      <c r="PYF81" s="18"/>
      <c r="PYG81" s="18"/>
      <c r="PYH81" s="18"/>
      <c r="PYI81" s="18"/>
      <c r="PYJ81" s="18"/>
      <c r="PYK81" s="18"/>
      <c r="PYL81" s="18"/>
      <c r="PYM81" s="18"/>
      <c r="PYN81" s="18"/>
      <c r="PYO81" s="18"/>
      <c r="PYP81" s="18"/>
      <c r="PYQ81" s="18"/>
      <c r="PYR81" s="18"/>
      <c r="PYS81" s="18"/>
      <c r="PYT81" s="18"/>
      <c r="PYU81" s="18"/>
      <c r="PYV81" s="18"/>
      <c r="PYW81" s="18"/>
      <c r="PYX81" s="18"/>
      <c r="PYY81" s="18"/>
      <c r="PYZ81" s="18"/>
      <c r="PZA81" s="18"/>
      <c r="PZB81" s="18"/>
      <c r="PZC81" s="18"/>
      <c r="PZD81" s="18"/>
      <c r="PZE81" s="18"/>
      <c r="PZF81" s="18"/>
      <c r="PZG81" s="18"/>
      <c r="PZH81" s="18"/>
      <c r="PZI81" s="18"/>
      <c r="PZJ81" s="18"/>
      <c r="PZK81" s="18"/>
      <c r="PZL81" s="18"/>
      <c r="PZM81" s="18"/>
      <c r="PZN81" s="18"/>
      <c r="PZO81" s="18"/>
      <c r="PZP81" s="18"/>
      <c r="PZQ81" s="18"/>
      <c r="PZR81" s="18"/>
      <c r="PZS81" s="18"/>
      <c r="PZT81" s="18"/>
      <c r="PZU81" s="18"/>
      <c r="PZV81" s="18"/>
      <c r="PZW81" s="18"/>
      <c r="PZX81" s="18"/>
      <c r="PZY81" s="18"/>
      <c r="PZZ81" s="18"/>
      <c r="QAA81" s="18"/>
      <c r="QAB81" s="18"/>
      <c r="QAC81" s="18"/>
      <c r="QAD81" s="18"/>
      <c r="QAE81" s="18"/>
      <c r="QAF81" s="18"/>
      <c r="QAG81" s="18"/>
      <c r="QAH81" s="18"/>
      <c r="QAI81" s="18"/>
      <c r="QAJ81" s="18"/>
      <c r="QAK81" s="18"/>
      <c r="QAL81" s="18"/>
      <c r="QAM81" s="18"/>
      <c r="QAN81" s="18"/>
      <c r="QAO81" s="18"/>
      <c r="QAP81" s="18"/>
      <c r="QAQ81" s="18"/>
      <c r="QAR81" s="18"/>
      <c r="QAS81" s="18"/>
      <c r="QAT81" s="18"/>
      <c r="QAU81" s="18"/>
      <c r="QAV81" s="18"/>
      <c r="QAW81" s="18"/>
      <c r="QAX81" s="18"/>
      <c r="QAY81" s="18"/>
      <c r="QAZ81" s="18"/>
      <c r="QBA81" s="18"/>
      <c r="QBB81" s="18"/>
      <c r="QBC81" s="18"/>
      <c r="QBD81" s="18"/>
      <c r="QBE81" s="18"/>
      <c r="QBF81" s="18"/>
      <c r="QBG81" s="18"/>
      <c r="QBH81" s="18"/>
      <c r="QBI81" s="18"/>
      <c r="QBJ81" s="18"/>
      <c r="QBK81" s="18"/>
      <c r="QBL81" s="18"/>
      <c r="QBM81" s="18"/>
      <c r="QBN81" s="18"/>
      <c r="QBO81" s="18"/>
      <c r="QBP81" s="18"/>
      <c r="QBQ81" s="18"/>
      <c r="QBR81" s="18"/>
      <c r="QBS81" s="18"/>
      <c r="QBT81" s="18"/>
      <c r="QBU81" s="18"/>
      <c r="QBV81" s="18"/>
      <c r="QBW81" s="18"/>
      <c r="QBX81" s="18"/>
      <c r="QBY81" s="18"/>
      <c r="QBZ81" s="18"/>
      <c r="QCA81" s="18"/>
      <c r="QCB81" s="18"/>
      <c r="QCC81" s="18"/>
      <c r="QCD81" s="18"/>
      <c r="QCE81" s="18"/>
      <c r="QCF81" s="18"/>
      <c r="QCG81" s="18"/>
      <c r="QCH81" s="18"/>
      <c r="QCI81" s="18"/>
      <c r="QCJ81" s="18"/>
      <c r="QCK81" s="18"/>
      <c r="QCL81" s="18"/>
      <c r="QCM81" s="18"/>
      <c r="QCN81" s="18"/>
      <c r="QCO81" s="18"/>
      <c r="QCP81" s="18"/>
      <c r="QCQ81" s="18"/>
      <c r="QCR81" s="18"/>
      <c r="QCS81" s="18"/>
      <c r="QCT81" s="18"/>
      <c r="QCU81" s="18"/>
      <c r="QCV81" s="18"/>
      <c r="QCW81" s="18"/>
      <c r="QCX81" s="18"/>
      <c r="QCY81" s="18"/>
      <c r="QCZ81" s="18"/>
      <c r="QDA81" s="18"/>
      <c r="QDB81" s="18"/>
      <c r="QDC81" s="18"/>
      <c r="QDD81" s="18"/>
      <c r="QDE81" s="18"/>
      <c r="QDF81" s="18"/>
      <c r="QDG81" s="18"/>
      <c r="QDH81" s="18"/>
      <c r="QDI81" s="18"/>
      <c r="QDJ81" s="18"/>
      <c r="QDK81" s="18"/>
      <c r="QDL81" s="18"/>
      <c r="QDM81" s="18"/>
      <c r="QDN81" s="18"/>
      <c r="QDO81" s="18"/>
      <c r="QDP81" s="18"/>
      <c r="QDQ81" s="18"/>
      <c r="QDR81" s="18"/>
      <c r="QDS81" s="18"/>
      <c r="QDT81" s="18"/>
      <c r="QDU81" s="18"/>
      <c r="QDV81" s="18"/>
      <c r="QDW81" s="18"/>
      <c r="QDX81" s="18"/>
      <c r="QDY81" s="18"/>
      <c r="QDZ81" s="18"/>
      <c r="QEA81" s="18"/>
      <c r="QEB81" s="18"/>
      <c r="QEC81" s="18"/>
      <c r="QED81" s="18"/>
      <c r="QEE81" s="18"/>
      <c r="QEF81" s="18"/>
      <c r="QEG81" s="18"/>
      <c r="QEH81" s="18"/>
      <c r="QEI81" s="18"/>
      <c r="QEJ81" s="18"/>
      <c r="QEK81" s="18"/>
      <c r="QEL81" s="18"/>
      <c r="QEM81" s="18"/>
      <c r="QEN81" s="18"/>
      <c r="QEO81" s="18"/>
      <c r="QEP81" s="18"/>
      <c r="QEQ81" s="18"/>
      <c r="QER81" s="18"/>
      <c r="QES81" s="18"/>
      <c r="QET81" s="18"/>
      <c r="QEU81" s="18"/>
      <c r="QEV81" s="18"/>
      <c r="QEW81" s="18"/>
      <c r="QEX81" s="18"/>
      <c r="QEY81" s="18"/>
      <c r="QEZ81" s="18"/>
      <c r="QFA81" s="18"/>
      <c r="QFB81" s="18"/>
      <c r="QFC81" s="18"/>
      <c r="QFD81" s="18"/>
      <c r="QFE81" s="18"/>
      <c r="QFF81" s="18"/>
      <c r="QFG81" s="18"/>
      <c r="QFH81" s="18"/>
      <c r="QFI81" s="18"/>
      <c r="QFJ81" s="18"/>
      <c r="QFK81" s="18"/>
      <c r="QFL81" s="18"/>
      <c r="QFM81" s="18"/>
      <c r="QFN81" s="18"/>
      <c r="QFO81" s="18"/>
      <c r="QFP81" s="18"/>
      <c r="QFQ81" s="18"/>
      <c r="QFR81" s="18"/>
      <c r="QFS81" s="18"/>
      <c r="QFT81" s="18"/>
      <c r="QFU81" s="18"/>
      <c r="QFV81" s="18"/>
      <c r="QFW81" s="18"/>
      <c r="QFX81" s="18"/>
      <c r="QFY81" s="18"/>
      <c r="QFZ81" s="18"/>
      <c r="QGA81" s="18"/>
      <c r="QGB81" s="18"/>
      <c r="QGC81" s="18"/>
      <c r="QGD81" s="18"/>
      <c r="QGE81" s="18"/>
      <c r="QGF81" s="18"/>
      <c r="QGG81" s="18"/>
      <c r="QGH81" s="18"/>
      <c r="QGI81" s="18"/>
      <c r="QGJ81" s="18"/>
      <c r="QGK81" s="18"/>
      <c r="QGL81" s="18"/>
      <c r="QGM81" s="18"/>
      <c r="QGN81" s="18"/>
      <c r="QGO81" s="18"/>
      <c r="QGP81" s="18"/>
      <c r="QGQ81" s="18"/>
      <c r="QGR81" s="18"/>
      <c r="QGS81" s="18"/>
      <c r="QGT81" s="18"/>
      <c r="QGU81" s="18"/>
      <c r="QGV81" s="18"/>
      <c r="QGW81" s="18"/>
      <c r="QGX81" s="18"/>
      <c r="QGY81" s="18"/>
      <c r="QGZ81" s="18"/>
      <c r="QHA81" s="18"/>
      <c r="QHB81" s="18"/>
      <c r="QHC81" s="18"/>
      <c r="QHD81" s="18"/>
      <c r="QHE81" s="18"/>
      <c r="QHF81" s="18"/>
      <c r="QHG81" s="18"/>
      <c r="QHH81" s="18"/>
      <c r="QHI81" s="18"/>
      <c r="QHJ81" s="18"/>
      <c r="QHK81" s="18"/>
      <c r="QHL81" s="18"/>
      <c r="QHM81" s="18"/>
      <c r="QHN81" s="18"/>
      <c r="QHO81" s="18"/>
      <c r="QHP81" s="18"/>
      <c r="QHQ81" s="18"/>
      <c r="QHR81" s="18"/>
      <c r="QHS81" s="18"/>
      <c r="QHT81" s="18"/>
      <c r="QHU81" s="18"/>
      <c r="QHV81" s="18"/>
      <c r="QHW81" s="18"/>
      <c r="QHX81" s="18"/>
      <c r="QHY81" s="18"/>
      <c r="QHZ81" s="18"/>
      <c r="QIA81" s="18"/>
      <c r="QIB81" s="18"/>
      <c r="QIC81" s="18"/>
      <c r="QID81" s="18"/>
      <c r="QIE81" s="18"/>
      <c r="QIF81" s="18"/>
      <c r="QIG81" s="18"/>
      <c r="QIH81" s="18"/>
      <c r="QII81" s="18"/>
      <c r="QIJ81" s="18"/>
      <c r="QIK81" s="18"/>
      <c r="QIL81" s="18"/>
      <c r="QIM81" s="18"/>
      <c r="QIN81" s="18"/>
      <c r="QIO81" s="18"/>
      <c r="QIP81" s="18"/>
      <c r="QIQ81" s="18"/>
      <c r="QIR81" s="18"/>
      <c r="QIS81" s="18"/>
      <c r="QIT81" s="18"/>
      <c r="QIU81" s="18"/>
      <c r="QIV81" s="18"/>
      <c r="QIW81" s="18"/>
      <c r="QIX81" s="18"/>
      <c r="QIY81" s="18"/>
      <c r="QIZ81" s="18"/>
      <c r="QJA81" s="18"/>
      <c r="QJB81" s="18"/>
      <c r="QJC81" s="18"/>
      <c r="QJD81" s="18"/>
      <c r="QJE81" s="18"/>
      <c r="QJF81" s="18"/>
      <c r="QJG81" s="18"/>
      <c r="QJH81" s="18"/>
      <c r="QJI81" s="18"/>
      <c r="QJJ81" s="18"/>
      <c r="QJK81" s="18"/>
      <c r="QJL81" s="18"/>
      <c r="QJM81" s="18"/>
      <c r="QJN81" s="18"/>
      <c r="QJO81" s="18"/>
      <c r="QJP81" s="18"/>
      <c r="QJQ81" s="18"/>
      <c r="QJR81" s="18"/>
      <c r="QJS81" s="18"/>
      <c r="QJT81" s="18"/>
      <c r="QJU81" s="18"/>
      <c r="QJV81" s="18"/>
      <c r="QJW81" s="18"/>
      <c r="QJX81" s="18"/>
      <c r="QJY81" s="18"/>
      <c r="QJZ81" s="18"/>
      <c r="QKA81" s="18"/>
      <c r="QKB81" s="18"/>
      <c r="QKC81" s="18"/>
      <c r="QKD81" s="18"/>
      <c r="QKE81" s="18"/>
      <c r="QKF81" s="18"/>
      <c r="QKG81" s="18"/>
      <c r="QKH81" s="18"/>
      <c r="QKI81" s="18"/>
      <c r="QKJ81" s="18"/>
      <c r="QKK81" s="18"/>
      <c r="QKL81" s="18"/>
      <c r="QKM81" s="18"/>
      <c r="QKN81" s="18"/>
      <c r="QKO81" s="18"/>
      <c r="QKP81" s="18"/>
      <c r="QKQ81" s="18"/>
      <c r="QKR81" s="18"/>
      <c r="QKS81" s="18"/>
      <c r="QKT81" s="18"/>
      <c r="QKU81" s="18"/>
      <c r="QKV81" s="18"/>
      <c r="QKW81" s="18"/>
      <c r="QKX81" s="18"/>
      <c r="QKY81" s="18"/>
      <c r="QKZ81" s="18"/>
      <c r="QLA81" s="18"/>
      <c r="QLB81" s="18"/>
      <c r="QLC81" s="18"/>
      <c r="QLD81" s="18"/>
      <c r="QLE81" s="18"/>
      <c r="QLF81" s="18"/>
      <c r="QLG81" s="18"/>
      <c r="QLH81" s="18"/>
      <c r="QLI81" s="18"/>
      <c r="QLJ81" s="18"/>
      <c r="QLK81" s="18"/>
      <c r="QLL81" s="18"/>
      <c r="QLM81" s="18"/>
      <c r="QLN81" s="18"/>
      <c r="QLO81" s="18"/>
      <c r="QLP81" s="18"/>
      <c r="QLQ81" s="18"/>
      <c r="QLR81" s="18"/>
      <c r="QLS81" s="18"/>
      <c r="QLT81" s="18"/>
      <c r="QLU81" s="18"/>
      <c r="QLV81" s="18"/>
      <c r="QLW81" s="18"/>
      <c r="QLX81" s="18"/>
      <c r="QLY81" s="18"/>
      <c r="QLZ81" s="18"/>
      <c r="QMA81" s="18"/>
      <c r="QMB81" s="18"/>
      <c r="QMC81" s="18"/>
      <c r="QMD81" s="18"/>
      <c r="QME81" s="18"/>
      <c r="QMF81" s="18"/>
      <c r="QMG81" s="18"/>
      <c r="QMH81" s="18"/>
      <c r="QMI81" s="18"/>
      <c r="QMJ81" s="18"/>
      <c r="QMK81" s="18"/>
      <c r="QML81" s="18"/>
      <c r="QMM81" s="18"/>
      <c r="QMN81" s="18"/>
      <c r="QMO81" s="18"/>
      <c r="QMP81" s="18"/>
      <c r="QMQ81" s="18"/>
      <c r="QMR81" s="18"/>
      <c r="QMS81" s="18"/>
      <c r="QMT81" s="18"/>
      <c r="QMU81" s="18"/>
      <c r="QMV81" s="18"/>
      <c r="QMW81" s="18"/>
      <c r="QMX81" s="18"/>
      <c r="QMY81" s="18"/>
      <c r="QMZ81" s="18"/>
      <c r="QNA81" s="18"/>
      <c r="QNB81" s="18"/>
      <c r="QNC81" s="18"/>
      <c r="QND81" s="18"/>
      <c r="QNE81" s="18"/>
      <c r="QNF81" s="18"/>
      <c r="QNG81" s="18"/>
      <c r="QNH81" s="18"/>
      <c r="QNI81" s="18"/>
      <c r="QNJ81" s="18"/>
      <c r="QNK81" s="18"/>
      <c r="QNL81" s="18"/>
      <c r="QNM81" s="18"/>
      <c r="QNN81" s="18"/>
      <c r="QNO81" s="18"/>
      <c r="QNP81" s="18"/>
      <c r="QNQ81" s="18"/>
      <c r="QNR81" s="18"/>
      <c r="QNS81" s="18"/>
      <c r="QNT81" s="18"/>
      <c r="QNU81" s="18"/>
      <c r="QNV81" s="18"/>
      <c r="QNW81" s="18"/>
      <c r="QNX81" s="18"/>
      <c r="QNY81" s="18"/>
      <c r="QNZ81" s="18"/>
      <c r="QOA81" s="18"/>
      <c r="QOB81" s="18"/>
      <c r="QOC81" s="18"/>
      <c r="QOD81" s="18"/>
      <c r="QOE81" s="18"/>
      <c r="QOF81" s="18"/>
      <c r="QOG81" s="18"/>
      <c r="QOH81" s="18"/>
      <c r="QOI81" s="18"/>
      <c r="QOJ81" s="18"/>
      <c r="QOK81" s="18"/>
      <c r="QOL81" s="18"/>
      <c r="QOM81" s="18"/>
      <c r="QON81" s="18"/>
      <c r="QOO81" s="18"/>
      <c r="QOP81" s="18"/>
      <c r="QOQ81" s="18"/>
      <c r="QOR81" s="18"/>
      <c r="QOS81" s="18"/>
      <c r="QOT81" s="18"/>
      <c r="QOU81" s="18"/>
      <c r="QOV81" s="18"/>
      <c r="QOW81" s="18"/>
      <c r="QOX81" s="18"/>
      <c r="QOY81" s="18"/>
      <c r="QOZ81" s="18"/>
      <c r="QPA81" s="18"/>
      <c r="QPB81" s="18"/>
      <c r="QPC81" s="18"/>
      <c r="QPD81" s="18"/>
      <c r="QPE81" s="18"/>
      <c r="QPF81" s="18"/>
      <c r="QPG81" s="18"/>
      <c r="QPH81" s="18"/>
      <c r="QPI81" s="18"/>
      <c r="QPJ81" s="18"/>
      <c r="QPK81" s="18"/>
      <c r="QPL81" s="18"/>
      <c r="QPM81" s="18"/>
      <c r="QPN81" s="18"/>
      <c r="QPO81" s="18"/>
      <c r="QPP81" s="18"/>
      <c r="QPQ81" s="18"/>
      <c r="QPR81" s="18"/>
      <c r="QPS81" s="18"/>
      <c r="QPT81" s="18"/>
      <c r="QPU81" s="18"/>
      <c r="QPV81" s="18"/>
      <c r="QPW81" s="18"/>
      <c r="QPX81" s="18"/>
      <c r="QPY81" s="18"/>
      <c r="QPZ81" s="18"/>
      <c r="QQA81" s="18"/>
      <c r="QQB81" s="18"/>
      <c r="QQC81" s="18"/>
      <c r="QQD81" s="18"/>
      <c r="QQE81" s="18"/>
      <c r="QQF81" s="18"/>
      <c r="QQG81" s="18"/>
      <c r="QQH81" s="18"/>
      <c r="QQI81" s="18"/>
      <c r="QQJ81" s="18"/>
      <c r="QQK81" s="18"/>
      <c r="QQL81" s="18"/>
      <c r="QQM81" s="18"/>
      <c r="QQN81" s="18"/>
      <c r="QQO81" s="18"/>
      <c r="QQP81" s="18"/>
      <c r="QQQ81" s="18"/>
      <c r="QQR81" s="18"/>
      <c r="QQS81" s="18"/>
      <c r="QQT81" s="18"/>
      <c r="QQU81" s="18"/>
      <c r="QQV81" s="18"/>
      <c r="QQW81" s="18"/>
      <c r="QQX81" s="18"/>
      <c r="QQY81" s="18"/>
      <c r="QQZ81" s="18"/>
      <c r="QRA81" s="18"/>
      <c r="QRB81" s="18"/>
      <c r="QRC81" s="18"/>
      <c r="QRD81" s="18"/>
      <c r="QRE81" s="18"/>
      <c r="QRF81" s="18"/>
      <c r="QRG81" s="18"/>
      <c r="QRH81" s="18"/>
      <c r="QRI81" s="18"/>
      <c r="QRJ81" s="18"/>
      <c r="QRK81" s="18"/>
      <c r="QRL81" s="18"/>
      <c r="QRM81" s="18"/>
      <c r="QRN81" s="18"/>
      <c r="QRO81" s="18"/>
      <c r="QRP81" s="18"/>
      <c r="QRQ81" s="18"/>
      <c r="QRR81" s="18"/>
      <c r="QRS81" s="18"/>
      <c r="QRT81" s="18"/>
      <c r="QRU81" s="18"/>
      <c r="QRV81" s="18"/>
      <c r="QRW81" s="18"/>
      <c r="QRX81" s="18"/>
      <c r="QRY81" s="18"/>
      <c r="QRZ81" s="18"/>
      <c r="QSA81" s="18"/>
      <c r="QSB81" s="18"/>
      <c r="QSC81" s="18"/>
      <c r="QSD81" s="18"/>
      <c r="QSE81" s="18"/>
      <c r="QSF81" s="18"/>
      <c r="QSG81" s="18"/>
      <c r="QSH81" s="18"/>
      <c r="QSI81" s="18"/>
      <c r="QSJ81" s="18"/>
      <c r="QSK81" s="18"/>
      <c r="QSL81" s="18"/>
      <c r="QSM81" s="18"/>
      <c r="QSN81" s="18"/>
      <c r="QSO81" s="18"/>
      <c r="QSP81" s="18"/>
      <c r="QSQ81" s="18"/>
      <c r="QSR81" s="18"/>
      <c r="QSS81" s="18"/>
      <c r="QST81" s="18"/>
      <c r="QSU81" s="18"/>
      <c r="QSV81" s="18"/>
      <c r="QSW81" s="18"/>
      <c r="QSX81" s="18"/>
      <c r="QSY81" s="18"/>
      <c r="QSZ81" s="18"/>
      <c r="QTA81" s="18"/>
      <c r="QTB81" s="18"/>
      <c r="QTC81" s="18"/>
      <c r="QTD81" s="18"/>
      <c r="QTE81" s="18"/>
      <c r="QTF81" s="18"/>
      <c r="QTG81" s="18"/>
      <c r="QTH81" s="18"/>
      <c r="QTI81" s="18"/>
      <c r="QTJ81" s="18"/>
      <c r="QTK81" s="18"/>
      <c r="QTL81" s="18"/>
      <c r="QTM81" s="18"/>
      <c r="QTN81" s="18"/>
      <c r="QTO81" s="18"/>
      <c r="QTP81" s="18"/>
      <c r="QTQ81" s="18"/>
      <c r="QTR81" s="18"/>
      <c r="QTS81" s="18"/>
      <c r="QTT81" s="18"/>
      <c r="QTU81" s="18"/>
      <c r="QTV81" s="18"/>
      <c r="QTW81" s="18"/>
      <c r="QTX81" s="18"/>
      <c r="QTY81" s="18"/>
      <c r="QTZ81" s="18"/>
      <c r="QUA81" s="18"/>
      <c r="QUB81" s="18"/>
      <c r="QUC81" s="18"/>
      <c r="QUD81" s="18"/>
      <c r="QUE81" s="18"/>
      <c r="QUF81" s="18"/>
      <c r="QUG81" s="18"/>
      <c r="QUH81" s="18"/>
      <c r="QUI81" s="18"/>
      <c r="QUJ81" s="18"/>
      <c r="QUK81" s="18"/>
      <c r="QUL81" s="18"/>
      <c r="QUM81" s="18"/>
      <c r="QUN81" s="18"/>
      <c r="QUO81" s="18"/>
      <c r="QUP81" s="18"/>
      <c r="QUQ81" s="18"/>
      <c r="QUR81" s="18"/>
      <c r="QUS81" s="18"/>
      <c r="QUT81" s="18"/>
      <c r="QUU81" s="18"/>
      <c r="QUV81" s="18"/>
      <c r="QUW81" s="18"/>
      <c r="QUX81" s="18"/>
      <c r="QUY81" s="18"/>
      <c r="QUZ81" s="18"/>
      <c r="QVA81" s="18"/>
      <c r="QVB81" s="18"/>
      <c r="QVC81" s="18"/>
      <c r="QVD81" s="18"/>
      <c r="QVE81" s="18"/>
      <c r="QVF81" s="18"/>
      <c r="QVG81" s="18"/>
      <c r="QVH81" s="18"/>
      <c r="QVI81" s="18"/>
      <c r="QVJ81" s="18"/>
      <c r="QVK81" s="18"/>
      <c r="QVL81" s="18"/>
      <c r="QVM81" s="18"/>
      <c r="QVN81" s="18"/>
      <c r="QVO81" s="18"/>
      <c r="QVP81" s="18"/>
      <c r="QVQ81" s="18"/>
      <c r="QVR81" s="18"/>
      <c r="QVS81" s="18"/>
      <c r="QVT81" s="18"/>
      <c r="QVU81" s="18"/>
      <c r="QVV81" s="18"/>
      <c r="QVW81" s="18"/>
      <c r="QVX81" s="18"/>
      <c r="QVY81" s="18"/>
      <c r="QVZ81" s="18"/>
      <c r="QWA81" s="18"/>
      <c r="QWB81" s="18"/>
      <c r="QWC81" s="18"/>
      <c r="QWD81" s="18"/>
      <c r="QWE81" s="18"/>
      <c r="QWF81" s="18"/>
      <c r="QWG81" s="18"/>
      <c r="QWH81" s="18"/>
      <c r="QWI81" s="18"/>
      <c r="QWJ81" s="18"/>
      <c r="QWK81" s="18"/>
      <c r="QWL81" s="18"/>
      <c r="QWM81" s="18"/>
      <c r="QWN81" s="18"/>
      <c r="QWO81" s="18"/>
      <c r="QWP81" s="18"/>
      <c r="QWQ81" s="18"/>
      <c r="QWR81" s="18"/>
      <c r="QWS81" s="18"/>
      <c r="QWT81" s="18"/>
      <c r="QWU81" s="18"/>
      <c r="QWV81" s="18"/>
      <c r="QWW81" s="18"/>
      <c r="QWX81" s="18"/>
      <c r="QWY81" s="18"/>
      <c r="QWZ81" s="18"/>
      <c r="QXA81" s="18"/>
      <c r="QXB81" s="18"/>
      <c r="QXC81" s="18"/>
      <c r="QXD81" s="18"/>
      <c r="QXE81" s="18"/>
      <c r="QXF81" s="18"/>
      <c r="QXG81" s="18"/>
      <c r="QXH81" s="18"/>
      <c r="QXI81" s="18"/>
      <c r="QXJ81" s="18"/>
      <c r="QXK81" s="18"/>
      <c r="QXL81" s="18"/>
      <c r="QXM81" s="18"/>
      <c r="QXN81" s="18"/>
      <c r="QXO81" s="18"/>
      <c r="QXP81" s="18"/>
      <c r="QXQ81" s="18"/>
      <c r="QXR81" s="18"/>
      <c r="QXS81" s="18"/>
      <c r="QXT81" s="18"/>
      <c r="QXU81" s="18"/>
      <c r="QXV81" s="18"/>
      <c r="QXW81" s="18"/>
      <c r="QXX81" s="18"/>
      <c r="QXY81" s="18"/>
      <c r="QXZ81" s="18"/>
      <c r="QYA81" s="18"/>
      <c r="QYB81" s="18"/>
      <c r="QYC81" s="18"/>
      <c r="QYD81" s="18"/>
      <c r="QYE81" s="18"/>
      <c r="QYF81" s="18"/>
      <c r="QYG81" s="18"/>
      <c r="QYH81" s="18"/>
      <c r="QYI81" s="18"/>
      <c r="QYJ81" s="18"/>
      <c r="QYK81" s="18"/>
      <c r="QYL81" s="18"/>
      <c r="QYM81" s="18"/>
      <c r="QYN81" s="18"/>
      <c r="QYO81" s="18"/>
      <c r="QYP81" s="18"/>
      <c r="QYQ81" s="18"/>
      <c r="QYR81" s="18"/>
      <c r="QYS81" s="18"/>
      <c r="QYT81" s="18"/>
      <c r="QYU81" s="18"/>
      <c r="QYV81" s="18"/>
      <c r="QYW81" s="18"/>
      <c r="QYX81" s="18"/>
      <c r="QYY81" s="18"/>
      <c r="QYZ81" s="18"/>
      <c r="QZA81" s="18"/>
      <c r="QZB81" s="18"/>
      <c r="QZC81" s="18"/>
      <c r="QZD81" s="18"/>
      <c r="QZE81" s="18"/>
      <c r="QZF81" s="18"/>
      <c r="QZG81" s="18"/>
      <c r="QZH81" s="18"/>
      <c r="QZI81" s="18"/>
      <c r="QZJ81" s="18"/>
      <c r="QZK81" s="18"/>
      <c r="QZL81" s="18"/>
      <c r="QZM81" s="18"/>
      <c r="QZN81" s="18"/>
      <c r="QZO81" s="18"/>
      <c r="QZP81" s="18"/>
      <c r="QZQ81" s="18"/>
      <c r="QZR81" s="18"/>
      <c r="QZS81" s="18"/>
      <c r="QZT81" s="18"/>
      <c r="QZU81" s="18"/>
      <c r="QZV81" s="18"/>
      <c r="QZW81" s="18"/>
      <c r="QZX81" s="18"/>
      <c r="QZY81" s="18"/>
      <c r="QZZ81" s="18"/>
      <c r="RAA81" s="18"/>
      <c r="RAB81" s="18"/>
      <c r="RAC81" s="18"/>
      <c r="RAD81" s="18"/>
      <c r="RAE81" s="18"/>
      <c r="RAF81" s="18"/>
      <c r="RAG81" s="18"/>
      <c r="RAH81" s="18"/>
      <c r="RAI81" s="18"/>
      <c r="RAJ81" s="18"/>
      <c r="RAK81" s="18"/>
      <c r="RAL81" s="18"/>
      <c r="RAM81" s="18"/>
      <c r="RAN81" s="18"/>
      <c r="RAO81" s="18"/>
      <c r="RAP81" s="18"/>
      <c r="RAQ81" s="18"/>
      <c r="RAR81" s="18"/>
      <c r="RAS81" s="18"/>
      <c r="RAT81" s="18"/>
      <c r="RAU81" s="18"/>
      <c r="RAV81" s="18"/>
      <c r="RAW81" s="18"/>
      <c r="RAX81" s="18"/>
      <c r="RAY81" s="18"/>
      <c r="RAZ81" s="18"/>
      <c r="RBA81" s="18"/>
      <c r="RBB81" s="18"/>
      <c r="RBC81" s="18"/>
      <c r="RBD81" s="18"/>
      <c r="RBE81" s="18"/>
      <c r="RBF81" s="18"/>
      <c r="RBG81" s="18"/>
      <c r="RBH81" s="18"/>
      <c r="RBI81" s="18"/>
      <c r="RBJ81" s="18"/>
      <c r="RBK81" s="18"/>
      <c r="RBL81" s="18"/>
      <c r="RBM81" s="18"/>
      <c r="RBN81" s="18"/>
      <c r="RBO81" s="18"/>
      <c r="RBP81" s="18"/>
      <c r="RBQ81" s="18"/>
      <c r="RBR81" s="18"/>
      <c r="RBS81" s="18"/>
      <c r="RBT81" s="18"/>
      <c r="RBU81" s="18"/>
      <c r="RBV81" s="18"/>
      <c r="RBW81" s="18"/>
      <c r="RBX81" s="18"/>
      <c r="RBY81" s="18"/>
      <c r="RBZ81" s="18"/>
      <c r="RCA81" s="18"/>
      <c r="RCB81" s="18"/>
      <c r="RCC81" s="18"/>
      <c r="RCD81" s="18"/>
      <c r="RCE81" s="18"/>
      <c r="RCF81" s="18"/>
      <c r="RCG81" s="18"/>
      <c r="RCH81" s="18"/>
      <c r="RCI81" s="18"/>
      <c r="RCJ81" s="18"/>
      <c r="RCK81" s="18"/>
      <c r="RCL81" s="18"/>
      <c r="RCM81" s="18"/>
      <c r="RCN81" s="18"/>
      <c r="RCO81" s="18"/>
      <c r="RCP81" s="18"/>
      <c r="RCQ81" s="18"/>
      <c r="RCR81" s="18"/>
      <c r="RCS81" s="18"/>
      <c r="RCT81" s="18"/>
      <c r="RCU81" s="18"/>
      <c r="RCV81" s="18"/>
      <c r="RCW81" s="18"/>
      <c r="RCX81" s="18"/>
      <c r="RCY81" s="18"/>
      <c r="RCZ81" s="18"/>
      <c r="RDA81" s="18"/>
      <c r="RDB81" s="18"/>
      <c r="RDC81" s="18"/>
      <c r="RDD81" s="18"/>
      <c r="RDE81" s="18"/>
      <c r="RDF81" s="18"/>
      <c r="RDG81" s="18"/>
      <c r="RDH81" s="18"/>
      <c r="RDI81" s="18"/>
      <c r="RDJ81" s="18"/>
      <c r="RDK81" s="18"/>
      <c r="RDL81" s="18"/>
      <c r="RDM81" s="18"/>
      <c r="RDN81" s="18"/>
      <c r="RDO81" s="18"/>
      <c r="RDP81" s="18"/>
      <c r="RDQ81" s="18"/>
      <c r="RDR81" s="18"/>
      <c r="RDS81" s="18"/>
      <c r="RDT81" s="18"/>
      <c r="RDU81" s="18"/>
      <c r="RDV81" s="18"/>
      <c r="RDW81" s="18"/>
      <c r="RDX81" s="18"/>
      <c r="RDY81" s="18"/>
      <c r="RDZ81" s="18"/>
      <c r="REA81" s="18"/>
      <c r="REB81" s="18"/>
      <c r="REC81" s="18"/>
      <c r="RED81" s="18"/>
      <c r="REE81" s="18"/>
      <c r="REF81" s="18"/>
      <c r="REG81" s="18"/>
      <c r="REH81" s="18"/>
      <c r="REI81" s="18"/>
      <c r="REJ81" s="18"/>
      <c r="REK81" s="18"/>
      <c r="REL81" s="18"/>
      <c r="REM81" s="18"/>
      <c r="REN81" s="18"/>
      <c r="REO81" s="18"/>
      <c r="REP81" s="18"/>
      <c r="REQ81" s="18"/>
      <c r="RER81" s="18"/>
      <c r="RES81" s="18"/>
      <c r="RET81" s="18"/>
      <c r="REU81" s="18"/>
      <c r="REV81" s="18"/>
      <c r="REW81" s="18"/>
      <c r="REX81" s="18"/>
      <c r="REY81" s="18"/>
      <c r="REZ81" s="18"/>
      <c r="RFA81" s="18"/>
      <c r="RFB81" s="18"/>
      <c r="RFC81" s="18"/>
      <c r="RFD81" s="18"/>
      <c r="RFE81" s="18"/>
      <c r="RFF81" s="18"/>
      <c r="RFG81" s="18"/>
      <c r="RFH81" s="18"/>
      <c r="RFI81" s="18"/>
      <c r="RFJ81" s="18"/>
      <c r="RFK81" s="18"/>
      <c r="RFL81" s="18"/>
      <c r="RFM81" s="18"/>
      <c r="RFN81" s="18"/>
      <c r="RFO81" s="18"/>
      <c r="RFP81" s="18"/>
      <c r="RFQ81" s="18"/>
      <c r="RFR81" s="18"/>
      <c r="RFS81" s="18"/>
      <c r="RFT81" s="18"/>
      <c r="RFU81" s="18"/>
      <c r="RFV81" s="18"/>
      <c r="RFW81" s="18"/>
      <c r="RFX81" s="18"/>
      <c r="RFY81" s="18"/>
      <c r="RFZ81" s="18"/>
      <c r="RGA81" s="18"/>
      <c r="RGB81" s="18"/>
      <c r="RGC81" s="18"/>
      <c r="RGD81" s="18"/>
      <c r="RGE81" s="18"/>
      <c r="RGF81" s="18"/>
      <c r="RGG81" s="18"/>
      <c r="RGH81" s="18"/>
      <c r="RGI81" s="18"/>
      <c r="RGJ81" s="18"/>
      <c r="RGK81" s="18"/>
      <c r="RGL81" s="18"/>
      <c r="RGM81" s="18"/>
      <c r="RGN81" s="18"/>
      <c r="RGO81" s="18"/>
      <c r="RGP81" s="18"/>
      <c r="RGQ81" s="18"/>
      <c r="RGR81" s="18"/>
      <c r="RGS81" s="18"/>
      <c r="RGT81" s="18"/>
      <c r="RGU81" s="18"/>
      <c r="RGV81" s="18"/>
      <c r="RGW81" s="18"/>
      <c r="RGX81" s="18"/>
      <c r="RGY81" s="18"/>
      <c r="RGZ81" s="18"/>
      <c r="RHA81" s="18"/>
      <c r="RHB81" s="18"/>
      <c r="RHC81" s="18"/>
      <c r="RHD81" s="18"/>
      <c r="RHE81" s="18"/>
      <c r="RHF81" s="18"/>
      <c r="RHG81" s="18"/>
      <c r="RHH81" s="18"/>
      <c r="RHI81" s="18"/>
      <c r="RHJ81" s="18"/>
      <c r="RHK81" s="18"/>
      <c r="RHL81" s="18"/>
      <c r="RHM81" s="18"/>
      <c r="RHN81" s="18"/>
      <c r="RHO81" s="18"/>
      <c r="RHP81" s="18"/>
      <c r="RHQ81" s="18"/>
      <c r="RHR81" s="18"/>
      <c r="RHS81" s="18"/>
      <c r="RHT81" s="18"/>
      <c r="RHU81" s="18"/>
      <c r="RHV81" s="18"/>
      <c r="RHW81" s="18"/>
      <c r="RHX81" s="18"/>
      <c r="RHY81" s="18"/>
      <c r="RHZ81" s="18"/>
      <c r="RIA81" s="18"/>
      <c r="RIB81" s="18"/>
      <c r="RIC81" s="18"/>
      <c r="RID81" s="18"/>
      <c r="RIE81" s="18"/>
      <c r="RIF81" s="18"/>
      <c r="RIG81" s="18"/>
      <c r="RIH81" s="18"/>
      <c r="RII81" s="18"/>
      <c r="RIJ81" s="18"/>
      <c r="RIK81" s="18"/>
      <c r="RIL81" s="18"/>
      <c r="RIM81" s="18"/>
      <c r="RIN81" s="18"/>
      <c r="RIO81" s="18"/>
      <c r="RIP81" s="18"/>
      <c r="RIQ81" s="18"/>
      <c r="RIR81" s="18"/>
      <c r="RIS81" s="18"/>
      <c r="RIT81" s="18"/>
      <c r="RIU81" s="18"/>
      <c r="RIV81" s="18"/>
      <c r="RIW81" s="18"/>
      <c r="RIX81" s="18"/>
      <c r="RIY81" s="18"/>
      <c r="RIZ81" s="18"/>
      <c r="RJA81" s="18"/>
      <c r="RJB81" s="18"/>
      <c r="RJC81" s="18"/>
      <c r="RJD81" s="18"/>
      <c r="RJE81" s="18"/>
      <c r="RJF81" s="18"/>
      <c r="RJG81" s="18"/>
      <c r="RJH81" s="18"/>
      <c r="RJI81" s="18"/>
      <c r="RJJ81" s="18"/>
      <c r="RJK81" s="18"/>
      <c r="RJL81" s="18"/>
      <c r="RJM81" s="18"/>
      <c r="RJN81" s="18"/>
      <c r="RJO81" s="18"/>
      <c r="RJP81" s="18"/>
      <c r="RJQ81" s="18"/>
      <c r="RJR81" s="18"/>
      <c r="RJS81" s="18"/>
      <c r="RJT81" s="18"/>
      <c r="RJU81" s="18"/>
      <c r="RJV81" s="18"/>
      <c r="RJW81" s="18"/>
      <c r="RJX81" s="18"/>
      <c r="RJY81" s="18"/>
      <c r="RJZ81" s="18"/>
      <c r="RKA81" s="18"/>
      <c r="RKB81" s="18"/>
      <c r="RKC81" s="18"/>
      <c r="RKD81" s="18"/>
      <c r="RKE81" s="18"/>
      <c r="RKF81" s="18"/>
      <c r="RKG81" s="18"/>
      <c r="RKH81" s="18"/>
      <c r="RKI81" s="18"/>
      <c r="RKJ81" s="18"/>
      <c r="RKK81" s="18"/>
      <c r="RKL81" s="18"/>
      <c r="RKM81" s="18"/>
      <c r="RKN81" s="18"/>
      <c r="RKO81" s="18"/>
      <c r="RKP81" s="18"/>
      <c r="RKQ81" s="18"/>
      <c r="RKR81" s="18"/>
      <c r="RKS81" s="18"/>
      <c r="RKT81" s="18"/>
      <c r="RKU81" s="18"/>
      <c r="RKV81" s="18"/>
      <c r="RKW81" s="18"/>
      <c r="RKX81" s="18"/>
      <c r="RKY81" s="18"/>
      <c r="RKZ81" s="18"/>
      <c r="RLA81" s="18"/>
      <c r="RLB81" s="18"/>
      <c r="RLC81" s="18"/>
      <c r="RLD81" s="18"/>
      <c r="RLE81" s="18"/>
      <c r="RLF81" s="18"/>
      <c r="RLG81" s="18"/>
      <c r="RLH81" s="18"/>
      <c r="RLI81" s="18"/>
      <c r="RLJ81" s="18"/>
      <c r="RLK81" s="18"/>
      <c r="RLL81" s="18"/>
      <c r="RLM81" s="18"/>
      <c r="RLN81" s="18"/>
      <c r="RLO81" s="18"/>
      <c r="RLP81" s="18"/>
      <c r="RLQ81" s="18"/>
      <c r="RLR81" s="18"/>
      <c r="RLS81" s="18"/>
      <c r="RLT81" s="18"/>
      <c r="RLU81" s="18"/>
      <c r="RLV81" s="18"/>
      <c r="RLW81" s="18"/>
      <c r="RLX81" s="18"/>
      <c r="RLY81" s="18"/>
      <c r="RLZ81" s="18"/>
      <c r="RMA81" s="18"/>
      <c r="RMB81" s="18"/>
      <c r="RMC81" s="18"/>
      <c r="RMD81" s="18"/>
      <c r="RME81" s="18"/>
      <c r="RMF81" s="18"/>
      <c r="RMG81" s="18"/>
      <c r="RMH81" s="18"/>
      <c r="RMI81" s="18"/>
      <c r="RMJ81" s="18"/>
      <c r="RMK81" s="18"/>
      <c r="RML81" s="18"/>
      <c r="RMM81" s="18"/>
      <c r="RMN81" s="18"/>
      <c r="RMO81" s="18"/>
      <c r="RMP81" s="18"/>
      <c r="RMQ81" s="18"/>
      <c r="RMR81" s="18"/>
      <c r="RMS81" s="18"/>
      <c r="RMT81" s="18"/>
      <c r="RMU81" s="18"/>
      <c r="RMV81" s="18"/>
      <c r="RMW81" s="18"/>
      <c r="RMX81" s="18"/>
      <c r="RMY81" s="18"/>
      <c r="RMZ81" s="18"/>
      <c r="RNA81" s="18"/>
      <c r="RNB81" s="18"/>
      <c r="RNC81" s="18"/>
      <c r="RND81" s="18"/>
      <c r="RNE81" s="18"/>
      <c r="RNF81" s="18"/>
      <c r="RNG81" s="18"/>
      <c r="RNH81" s="18"/>
      <c r="RNI81" s="18"/>
      <c r="RNJ81" s="18"/>
      <c r="RNK81" s="18"/>
      <c r="RNL81" s="18"/>
      <c r="RNM81" s="18"/>
      <c r="RNN81" s="18"/>
      <c r="RNO81" s="18"/>
      <c r="RNP81" s="18"/>
      <c r="RNQ81" s="18"/>
      <c r="RNR81" s="18"/>
      <c r="RNS81" s="18"/>
      <c r="RNT81" s="18"/>
      <c r="RNU81" s="18"/>
      <c r="RNV81" s="18"/>
      <c r="RNW81" s="18"/>
      <c r="RNX81" s="18"/>
      <c r="RNY81" s="18"/>
      <c r="RNZ81" s="18"/>
      <c r="ROA81" s="18"/>
      <c r="ROB81" s="18"/>
      <c r="ROC81" s="18"/>
      <c r="ROD81" s="18"/>
      <c r="ROE81" s="18"/>
      <c r="ROF81" s="18"/>
      <c r="ROG81" s="18"/>
      <c r="ROH81" s="18"/>
      <c r="ROI81" s="18"/>
      <c r="ROJ81" s="18"/>
      <c r="ROK81" s="18"/>
      <c r="ROL81" s="18"/>
      <c r="ROM81" s="18"/>
      <c r="RON81" s="18"/>
      <c r="ROO81" s="18"/>
      <c r="ROP81" s="18"/>
      <c r="ROQ81" s="18"/>
      <c r="ROR81" s="18"/>
      <c r="ROS81" s="18"/>
      <c r="ROT81" s="18"/>
      <c r="ROU81" s="18"/>
      <c r="ROV81" s="18"/>
      <c r="ROW81" s="18"/>
      <c r="ROX81" s="18"/>
      <c r="ROY81" s="18"/>
      <c r="ROZ81" s="18"/>
      <c r="RPA81" s="18"/>
      <c r="RPB81" s="18"/>
      <c r="RPC81" s="18"/>
      <c r="RPD81" s="18"/>
      <c r="RPE81" s="18"/>
      <c r="RPF81" s="18"/>
      <c r="RPG81" s="18"/>
      <c r="RPH81" s="18"/>
      <c r="RPI81" s="18"/>
      <c r="RPJ81" s="18"/>
      <c r="RPK81" s="18"/>
      <c r="RPL81" s="18"/>
      <c r="RPM81" s="18"/>
      <c r="RPN81" s="18"/>
      <c r="RPO81" s="18"/>
      <c r="RPP81" s="18"/>
      <c r="RPQ81" s="18"/>
      <c r="RPR81" s="18"/>
      <c r="RPS81" s="18"/>
      <c r="RPT81" s="18"/>
      <c r="RPU81" s="18"/>
      <c r="RPV81" s="18"/>
      <c r="RPW81" s="18"/>
      <c r="RPX81" s="18"/>
      <c r="RPY81" s="18"/>
      <c r="RPZ81" s="18"/>
      <c r="RQA81" s="18"/>
      <c r="RQB81" s="18"/>
      <c r="RQC81" s="18"/>
      <c r="RQD81" s="18"/>
      <c r="RQE81" s="18"/>
      <c r="RQF81" s="18"/>
      <c r="RQG81" s="18"/>
      <c r="RQH81" s="18"/>
      <c r="RQI81" s="18"/>
      <c r="RQJ81" s="18"/>
      <c r="RQK81" s="18"/>
      <c r="RQL81" s="18"/>
      <c r="RQM81" s="18"/>
      <c r="RQN81" s="18"/>
      <c r="RQO81" s="18"/>
      <c r="RQP81" s="18"/>
      <c r="RQQ81" s="18"/>
      <c r="RQR81" s="18"/>
      <c r="RQS81" s="18"/>
      <c r="RQT81" s="18"/>
      <c r="RQU81" s="18"/>
      <c r="RQV81" s="18"/>
      <c r="RQW81" s="18"/>
      <c r="RQX81" s="18"/>
      <c r="RQY81" s="18"/>
      <c r="RQZ81" s="18"/>
      <c r="RRA81" s="18"/>
      <c r="RRB81" s="18"/>
      <c r="RRC81" s="18"/>
      <c r="RRD81" s="18"/>
      <c r="RRE81" s="18"/>
      <c r="RRF81" s="18"/>
      <c r="RRG81" s="18"/>
      <c r="RRH81" s="18"/>
      <c r="RRI81" s="18"/>
      <c r="RRJ81" s="18"/>
      <c r="RRK81" s="18"/>
      <c r="RRL81" s="18"/>
      <c r="RRM81" s="18"/>
      <c r="RRN81" s="18"/>
      <c r="RRO81" s="18"/>
      <c r="RRP81" s="18"/>
      <c r="RRQ81" s="18"/>
      <c r="RRR81" s="18"/>
      <c r="RRS81" s="18"/>
      <c r="RRT81" s="18"/>
      <c r="RRU81" s="18"/>
      <c r="RRV81" s="18"/>
      <c r="RRW81" s="18"/>
      <c r="RRX81" s="18"/>
      <c r="RRY81" s="18"/>
      <c r="RRZ81" s="18"/>
      <c r="RSA81" s="18"/>
      <c r="RSB81" s="18"/>
      <c r="RSC81" s="18"/>
      <c r="RSD81" s="18"/>
      <c r="RSE81" s="18"/>
      <c r="RSF81" s="18"/>
      <c r="RSG81" s="18"/>
      <c r="RSH81" s="18"/>
      <c r="RSI81" s="18"/>
      <c r="RSJ81" s="18"/>
      <c r="RSK81" s="18"/>
      <c r="RSL81" s="18"/>
      <c r="RSM81" s="18"/>
      <c r="RSN81" s="18"/>
      <c r="RSO81" s="18"/>
      <c r="RSP81" s="18"/>
      <c r="RSQ81" s="18"/>
      <c r="RSR81" s="18"/>
      <c r="RSS81" s="18"/>
      <c r="RST81" s="18"/>
      <c r="RSU81" s="18"/>
      <c r="RSV81" s="18"/>
      <c r="RSW81" s="18"/>
      <c r="RSX81" s="18"/>
      <c r="RSY81" s="18"/>
      <c r="RSZ81" s="18"/>
      <c r="RTA81" s="18"/>
      <c r="RTB81" s="18"/>
      <c r="RTC81" s="18"/>
      <c r="RTD81" s="18"/>
      <c r="RTE81" s="18"/>
      <c r="RTF81" s="18"/>
      <c r="RTG81" s="18"/>
      <c r="RTH81" s="18"/>
      <c r="RTI81" s="18"/>
      <c r="RTJ81" s="18"/>
      <c r="RTK81" s="18"/>
      <c r="RTL81" s="18"/>
      <c r="RTM81" s="18"/>
      <c r="RTN81" s="18"/>
      <c r="RTO81" s="18"/>
      <c r="RTP81" s="18"/>
      <c r="RTQ81" s="18"/>
      <c r="RTR81" s="18"/>
      <c r="RTS81" s="18"/>
      <c r="RTT81" s="18"/>
      <c r="RTU81" s="18"/>
      <c r="RTV81" s="18"/>
      <c r="RTW81" s="18"/>
      <c r="RTX81" s="18"/>
      <c r="RTY81" s="18"/>
      <c r="RTZ81" s="18"/>
      <c r="RUA81" s="18"/>
      <c r="RUB81" s="18"/>
      <c r="RUC81" s="18"/>
      <c r="RUD81" s="18"/>
      <c r="RUE81" s="18"/>
      <c r="RUF81" s="18"/>
      <c r="RUG81" s="18"/>
      <c r="RUH81" s="18"/>
      <c r="RUI81" s="18"/>
      <c r="RUJ81" s="18"/>
      <c r="RUK81" s="18"/>
      <c r="RUL81" s="18"/>
      <c r="RUM81" s="18"/>
      <c r="RUN81" s="18"/>
      <c r="RUO81" s="18"/>
      <c r="RUP81" s="18"/>
      <c r="RUQ81" s="18"/>
      <c r="RUR81" s="18"/>
      <c r="RUS81" s="18"/>
      <c r="RUT81" s="18"/>
      <c r="RUU81" s="18"/>
      <c r="RUV81" s="18"/>
      <c r="RUW81" s="18"/>
      <c r="RUX81" s="18"/>
      <c r="RUY81" s="18"/>
      <c r="RUZ81" s="18"/>
      <c r="RVA81" s="18"/>
      <c r="RVB81" s="18"/>
      <c r="RVC81" s="18"/>
      <c r="RVD81" s="18"/>
      <c r="RVE81" s="18"/>
      <c r="RVF81" s="18"/>
      <c r="RVG81" s="18"/>
      <c r="RVH81" s="18"/>
      <c r="RVI81" s="18"/>
      <c r="RVJ81" s="18"/>
      <c r="RVK81" s="18"/>
      <c r="RVL81" s="18"/>
      <c r="RVM81" s="18"/>
      <c r="RVN81" s="18"/>
      <c r="RVO81" s="18"/>
      <c r="RVP81" s="18"/>
      <c r="RVQ81" s="18"/>
      <c r="RVR81" s="18"/>
      <c r="RVS81" s="18"/>
      <c r="RVT81" s="18"/>
      <c r="RVU81" s="18"/>
      <c r="RVV81" s="18"/>
      <c r="RVW81" s="18"/>
      <c r="RVX81" s="18"/>
      <c r="RVY81" s="18"/>
      <c r="RVZ81" s="18"/>
      <c r="RWA81" s="18"/>
      <c r="RWB81" s="18"/>
      <c r="RWC81" s="18"/>
      <c r="RWD81" s="18"/>
      <c r="RWE81" s="18"/>
      <c r="RWF81" s="18"/>
      <c r="RWG81" s="18"/>
      <c r="RWH81" s="18"/>
      <c r="RWI81" s="18"/>
      <c r="RWJ81" s="18"/>
      <c r="RWK81" s="18"/>
      <c r="RWL81" s="18"/>
      <c r="RWM81" s="18"/>
      <c r="RWN81" s="18"/>
      <c r="RWO81" s="18"/>
      <c r="RWP81" s="18"/>
      <c r="RWQ81" s="18"/>
      <c r="RWR81" s="18"/>
      <c r="RWS81" s="18"/>
      <c r="RWT81" s="18"/>
      <c r="RWU81" s="18"/>
      <c r="RWV81" s="18"/>
      <c r="RWW81" s="18"/>
      <c r="RWX81" s="18"/>
      <c r="RWY81" s="18"/>
      <c r="RWZ81" s="18"/>
      <c r="RXA81" s="18"/>
      <c r="RXB81" s="18"/>
      <c r="RXC81" s="18"/>
      <c r="RXD81" s="18"/>
      <c r="RXE81" s="18"/>
      <c r="RXF81" s="18"/>
      <c r="RXG81" s="18"/>
      <c r="RXH81" s="18"/>
      <c r="RXI81" s="18"/>
      <c r="RXJ81" s="18"/>
      <c r="RXK81" s="18"/>
      <c r="RXL81" s="18"/>
      <c r="RXM81" s="18"/>
      <c r="RXN81" s="18"/>
      <c r="RXO81" s="18"/>
      <c r="RXP81" s="18"/>
      <c r="RXQ81" s="18"/>
      <c r="RXR81" s="18"/>
      <c r="RXS81" s="18"/>
      <c r="RXT81" s="18"/>
      <c r="RXU81" s="18"/>
      <c r="RXV81" s="18"/>
      <c r="RXW81" s="18"/>
      <c r="RXX81" s="18"/>
      <c r="RXY81" s="18"/>
      <c r="RXZ81" s="18"/>
      <c r="RYA81" s="18"/>
      <c r="RYB81" s="18"/>
      <c r="RYC81" s="18"/>
      <c r="RYD81" s="18"/>
      <c r="RYE81" s="18"/>
      <c r="RYF81" s="18"/>
      <c r="RYG81" s="18"/>
      <c r="RYH81" s="18"/>
      <c r="RYI81" s="18"/>
      <c r="RYJ81" s="18"/>
      <c r="RYK81" s="18"/>
      <c r="RYL81" s="18"/>
      <c r="RYM81" s="18"/>
      <c r="RYN81" s="18"/>
      <c r="RYO81" s="18"/>
      <c r="RYP81" s="18"/>
      <c r="RYQ81" s="18"/>
      <c r="RYR81" s="18"/>
      <c r="RYS81" s="18"/>
      <c r="RYT81" s="18"/>
      <c r="RYU81" s="18"/>
      <c r="RYV81" s="18"/>
      <c r="RYW81" s="18"/>
      <c r="RYX81" s="18"/>
      <c r="RYY81" s="18"/>
      <c r="RYZ81" s="18"/>
      <c r="RZA81" s="18"/>
      <c r="RZB81" s="18"/>
      <c r="RZC81" s="18"/>
      <c r="RZD81" s="18"/>
      <c r="RZE81" s="18"/>
      <c r="RZF81" s="18"/>
      <c r="RZG81" s="18"/>
      <c r="RZH81" s="18"/>
      <c r="RZI81" s="18"/>
      <c r="RZJ81" s="18"/>
      <c r="RZK81" s="18"/>
      <c r="RZL81" s="18"/>
      <c r="RZM81" s="18"/>
      <c r="RZN81" s="18"/>
      <c r="RZO81" s="18"/>
      <c r="RZP81" s="18"/>
      <c r="RZQ81" s="18"/>
      <c r="RZR81" s="18"/>
      <c r="RZS81" s="18"/>
      <c r="RZT81" s="18"/>
      <c r="RZU81" s="18"/>
      <c r="RZV81" s="18"/>
      <c r="RZW81" s="18"/>
      <c r="RZX81" s="18"/>
      <c r="RZY81" s="18"/>
      <c r="RZZ81" s="18"/>
      <c r="SAA81" s="18"/>
      <c r="SAB81" s="18"/>
      <c r="SAC81" s="18"/>
      <c r="SAD81" s="18"/>
      <c r="SAE81" s="18"/>
      <c r="SAF81" s="18"/>
      <c r="SAG81" s="18"/>
      <c r="SAH81" s="18"/>
      <c r="SAI81" s="18"/>
      <c r="SAJ81" s="18"/>
      <c r="SAK81" s="18"/>
      <c r="SAL81" s="18"/>
      <c r="SAM81" s="18"/>
      <c r="SAN81" s="18"/>
      <c r="SAO81" s="18"/>
      <c r="SAP81" s="18"/>
      <c r="SAQ81" s="18"/>
      <c r="SAR81" s="18"/>
      <c r="SAS81" s="18"/>
      <c r="SAT81" s="18"/>
      <c r="SAU81" s="18"/>
      <c r="SAV81" s="18"/>
      <c r="SAW81" s="18"/>
      <c r="SAX81" s="18"/>
      <c r="SAY81" s="18"/>
      <c r="SAZ81" s="18"/>
      <c r="SBA81" s="18"/>
      <c r="SBB81" s="18"/>
      <c r="SBC81" s="18"/>
      <c r="SBD81" s="18"/>
      <c r="SBE81" s="18"/>
      <c r="SBF81" s="18"/>
      <c r="SBG81" s="18"/>
      <c r="SBH81" s="18"/>
      <c r="SBI81" s="18"/>
      <c r="SBJ81" s="18"/>
      <c r="SBK81" s="18"/>
      <c r="SBL81" s="18"/>
      <c r="SBM81" s="18"/>
      <c r="SBN81" s="18"/>
      <c r="SBO81" s="18"/>
      <c r="SBP81" s="18"/>
      <c r="SBQ81" s="18"/>
      <c r="SBR81" s="18"/>
      <c r="SBS81" s="18"/>
      <c r="SBT81" s="18"/>
      <c r="SBU81" s="18"/>
      <c r="SBV81" s="18"/>
      <c r="SBW81" s="18"/>
      <c r="SBX81" s="18"/>
      <c r="SBY81" s="18"/>
      <c r="SBZ81" s="18"/>
      <c r="SCA81" s="18"/>
      <c r="SCB81" s="18"/>
      <c r="SCC81" s="18"/>
      <c r="SCD81" s="18"/>
      <c r="SCE81" s="18"/>
      <c r="SCF81" s="18"/>
      <c r="SCG81" s="18"/>
      <c r="SCH81" s="18"/>
      <c r="SCI81" s="18"/>
      <c r="SCJ81" s="18"/>
      <c r="SCK81" s="18"/>
      <c r="SCL81" s="18"/>
      <c r="SCM81" s="18"/>
      <c r="SCN81" s="18"/>
      <c r="SCO81" s="18"/>
      <c r="SCP81" s="18"/>
      <c r="SCQ81" s="18"/>
      <c r="SCR81" s="18"/>
      <c r="SCS81" s="18"/>
      <c r="SCT81" s="18"/>
      <c r="SCU81" s="18"/>
      <c r="SCV81" s="18"/>
      <c r="SCW81" s="18"/>
      <c r="SCX81" s="18"/>
      <c r="SCY81" s="18"/>
      <c r="SCZ81" s="18"/>
      <c r="SDA81" s="18"/>
      <c r="SDB81" s="18"/>
      <c r="SDC81" s="18"/>
      <c r="SDD81" s="18"/>
      <c r="SDE81" s="18"/>
      <c r="SDF81" s="18"/>
      <c r="SDG81" s="18"/>
      <c r="SDH81" s="18"/>
      <c r="SDI81" s="18"/>
      <c r="SDJ81" s="18"/>
      <c r="SDK81" s="18"/>
      <c r="SDL81" s="18"/>
      <c r="SDM81" s="18"/>
      <c r="SDN81" s="18"/>
      <c r="SDO81" s="18"/>
      <c r="SDP81" s="18"/>
      <c r="SDQ81" s="18"/>
      <c r="SDR81" s="18"/>
      <c r="SDS81" s="18"/>
      <c r="SDT81" s="18"/>
      <c r="SDU81" s="18"/>
      <c r="SDV81" s="18"/>
      <c r="SDW81" s="18"/>
      <c r="SDX81" s="18"/>
      <c r="SDY81" s="18"/>
      <c r="SDZ81" s="18"/>
      <c r="SEA81" s="18"/>
      <c r="SEB81" s="18"/>
      <c r="SEC81" s="18"/>
      <c r="SED81" s="18"/>
      <c r="SEE81" s="18"/>
      <c r="SEF81" s="18"/>
      <c r="SEG81" s="18"/>
      <c r="SEH81" s="18"/>
      <c r="SEI81" s="18"/>
      <c r="SEJ81" s="18"/>
      <c r="SEK81" s="18"/>
      <c r="SEL81" s="18"/>
      <c r="SEM81" s="18"/>
      <c r="SEN81" s="18"/>
      <c r="SEO81" s="18"/>
      <c r="SEP81" s="18"/>
      <c r="SEQ81" s="18"/>
      <c r="SER81" s="18"/>
      <c r="SES81" s="18"/>
      <c r="SET81" s="18"/>
      <c r="SEU81" s="18"/>
      <c r="SEV81" s="18"/>
      <c r="SEW81" s="18"/>
      <c r="SEX81" s="18"/>
      <c r="SEY81" s="18"/>
      <c r="SEZ81" s="18"/>
      <c r="SFA81" s="18"/>
      <c r="SFB81" s="18"/>
      <c r="SFC81" s="18"/>
      <c r="SFD81" s="18"/>
      <c r="SFE81" s="18"/>
      <c r="SFF81" s="18"/>
      <c r="SFG81" s="18"/>
      <c r="SFH81" s="18"/>
      <c r="SFI81" s="18"/>
      <c r="SFJ81" s="18"/>
      <c r="SFK81" s="18"/>
      <c r="SFL81" s="18"/>
      <c r="SFM81" s="18"/>
      <c r="SFN81" s="18"/>
      <c r="SFO81" s="18"/>
      <c r="SFP81" s="18"/>
      <c r="SFQ81" s="18"/>
      <c r="SFR81" s="18"/>
      <c r="SFS81" s="18"/>
      <c r="SFT81" s="18"/>
      <c r="SFU81" s="18"/>
      <c r="SFV81" s="18"/>
      <c r="SFW81" s="18"/>
      <c r="SFX81" s="18"/>
      <c r="SFY81" s="18"/>
      <c r="SFZ81" s="18"/>
      <c r="SGA81" s="18"/>
      <c r="SGB81" s="18"/>
      <c r="SGC81" s="18"/>
      <c r="SGD81" s="18"/>
      <c r="SGE81" s="18"/>
      <c r="SGF81" s="18"/>
      <c r="SGG81" s="18"/>
      <c r="SGH81" s="18"/>
      <c r="SGI81" s="18"/>
      <c r="SGJ81" s="18"/>
      <c r="SGK81" s="18"/>
      <c r="SGL81" s="18"/>
      <c r="SGM81" s="18"/>
      <c r="SGN81" s="18"/>
      <c r="SGO81" s="18"/>
      <c r="SGP81" s="18"/>
      <c r="SGQ81" s="18"/>
      <c r="SGR81" s="18"/>
      <c r="SGS81" s="18"/>
      <c r="SGT81" s="18"/>
      <c r="SGU81" s="18"/>
      <c r="SGV81" s="18"/>
      <c r="SGW81" s="18"/>
      <c r="SGX81" s="18"/>
      <c r="SGY81" s="18"/>
      <c r="SGZ81" s="18"/>
      <c r="SHA81" s="18"/>
      <c r="SHB81" s="18"/>
      <c r="SHC81" s="18"/>
      <c r="SHD81" s="18"/>
      <c r="SHE81" s="18"/>
      <c r="SHF81" s="18"/>
      <c r="SHG81" s="18"/>
      <c r="SHH81" s="18"/>
      <c r="SHI81" s="18"/>
      <c r="SHJ81" s="18"/>
      <c r="SHK81" s="18"/>
      <c r="SHL81" s="18"/>
      <c r="SHM81" s="18"/>
      <c r="SHN81" s="18"/>
      <c r="SHO81" s="18"/>
      <c r="SHP81" s="18"/>
      <c r="SHQ81" s="18"/>
      <c r="SHR81" s="18"/>
      <c r="SHS81" s="18"/>
      <c r="SHT81" s="18"/>
      <c r="SHU81" s="18"/>
      <c r="SHV81" s="18"/>
      <c r="SHW81" s="18"/>
      <c r="SHX81" s="18"/>
      <c r="SHY81" s="18"/>
      <c r="SHZ81" s="18"/>
      <c r="SIA81" s="18"/>
      <c r="SIB81" s="18"/>
      <c r="SIC81" s="18"/>
      <c r="SID81" s="18"/>
      <c r="SIE81" s="18"/>
      <c r="SIF81" s="18"/>
      <c r="SIG81" s="18"/>
      <c r="SIH81" s="18"/>
      <c r="SII81" s="18"/>
      <c r="SIJ81" s="18"/>
      <c r="SIK81" s="18"/>
      <c r="SIL81" s="18"/>
      <c r="SIM81" s="18"/>
      <c r="SIN81" s="18"/>
      <c r="SIO81" s="18"/>
      <c r="SIP81" s="18"/>
      <c r="SIQ81" s="18"/>
      <c r="SIR81" s="18"/>
      <c r="SIS81" s="18"/>
      <c r="SIT81" s="18"/>
      <c r="SIU81" s="18"/>
      <c r="SIV81" s="18"/>
      <c r="SIW81" s="18"/>
      <c r="SIX81" s="18"/>
      <c r="SIY81" s="18"/>
      <c r="SIZ81" s="18"/>
      <c r="SJA81" s="18"/>
      <c r="SJB81" s="18"/>
      <c r="SJC81" s="18"/>
      <c r="SJD81" s="18"/>
      <c r="SJE81" s="18"/>
      <c r="SJF81" s="18"/>
      <c r="SJG81" s="18"/>
      <c r="SJH81" s="18"/>
      <c r="SJI81" s="18"/>
      <c r="SJJ81" s="18"/>
      <c r="SJK81" s="18"/>
      <c r="SJL81" s="18"/>
      <c r="SJM81" s="18"/>
      <c r="SJN81" s="18"/>
      <c r="SJO81" s="18"/>
      <c r="SJP81" s="18"/>
      <c r="SJQ81" s="18"/>
      <c r="SJR81" s="18"/>
      <c r="SJS81" s="18"/>
      <c r="SJT81" s="18"/>
      <c r="SJU81" s="18"/>
      <c r="SJV81" s="18"/>
      <c r="SJW81" s="18"/>
      <c r="SJX81" s="18"/>
      <c r="SJY81" s="18"/>
      <c r="SJZ81" s="18"/>
      <c r="SKA81" s="18"/>
      <c r="SKB81" s="18"/>
      <c r="SKC81" s="18"/>
      <c r="SKD81" s="18"/>
      <c r="SKE81" s="18"/>
      <c r="SKF81" s="18"/>
      <c r="SKG81" s="18"/>
      <c r="SKH81" s="18"/>
      <c r="SKI81" s="18"/>
      <c r="SKJ81" s="18"/>
      <c r="SKK81" s="18"/>
      <c r="SKL81" s="18"/>
      <c r="SKM81" s="18"/>
      <c r="SKN81" s="18"/>
      <c r="SKO81" s="18"/>
      <c r="SKP81" s="18"/>
      <c r="SKQ81" s="18"/>
      <c r="SKR81" s="18"/>
      <c r="SKS81" s="18"/>
      <c r="SKT81" s="18"/>
      <c r="SKU81" s="18"/>
      <c r="SKV81" s="18"/>
      <c r="SKW81" s="18"/>
      <c r="SKX81" s="18"/>
      <c r="SKY81" s="18"/>
      <c r="SKZ81" s="18"/>
      <c r="SLA81" s="18"/>
      <c r="SLB81" s="18"/>
      <c r="SLC81" s="18"/>
      <c r="SLD81" s="18"/>
      <c r="SLE81" s="18"/>
      <c r="SLF81" s="18"/>
      <c r="SLG81" s="18"/>
      <c r="SLH81" s="18"/>
      <c r="SLI81" s="18"/>
      <c r="SLJ81" s="18"/>
      <c r="SLK81" s="18"/>
      <c r="SLL81" s="18"/>
      <c r="SLM81" s="18"/>
      <c r="SLN81" s="18"/>
      <c r="SLO81" s="18"/>
      <c r="SLP81" s="18"/>
      <c r="SLQ81" s="18"/>
      <c r="SLR81" s="18"/>
      <c r="SLS81" s="18"/>
      <c r="SLT81" s="18"/>
      <c r="SLU81" s="18"/>
      <c r="SLV81" s="18"/>
      <c r="SLW81" s="18"/>
      <c r="SLX81" s="18"/>
      <c r="SLY81" s="18"/>
      <c r="SLZ81" s="18"/>
      <c r="SMA81" s="18"/>
      <c r="SMB81" s="18"/>
      <c r="SMC81" s="18"/>
      <c r="SMD81" s="18"/>
      <c r="SME81" s="18"/>
      <c r="SMF81" s="18"/>
      <c r="SMG81" s="18"/>
      <c r="SMH81" s="18"/>
      <c r="SMI81" s="18"/>
      <c r="SMJ81" s="18"/>
      <c r="SMK81" s="18"/>
      <c r="SML81" s="18"/>
      <c r="SMM81" s="18"/>
      <c r="SMN81" s="18"/>
      <c r="SMO81" s="18"/>
      <c r="SMP81" s="18"/>
      <c r="SMQ81" s="18"/>
      <c r="SMR81" s="18"/>
      <c r="SMS81" s="18"/>
      <c r="SMT81" s="18"/>
      <c r="SMU81" s="18"/>
      <c r="SMV81" s="18"/>
      <c r="SMW81" s="18"/>
      <c r="SMX81" s="18"/>
      <c r="SMY81" s="18"/>
      <c r="SMZ81" s="18"/>
      <c r="SNA81" s="18"/>
      <c r="SNB81" s="18"/>
      <c r="SNC81" s="18"/>
      <c r="SND81" s="18"/>
      <c r="SNE81" s="18"/>
      <c r="SNF81" s="18"/>
      <c r="SNG81" s="18"/>
      <c r="SNH81" s="18"/>
      <c r="SNI81" s="18"/>
      <c r="SNJ81" s="18"/>
      <c r="SNK81" s="18"/>
      <c r="SNL81" s="18"/>
      <c r="SNM81" s="18"/>
      <c r="SNN81" s="18"/>
      <c r="SNO81" s="18"/>
      <c r="SNP81" s="18"/>
      <c r="SNQ81" s="18"/>
      <c r="SNR81" s="18"/>
      <c r="SNS81" s="18"/>
      <c r="SNT81" s="18"/>
      <c r="SNU81" s="18"/>
      <c r="SNV81" s="18"/>
      <c r="SNW81" s="18"/>
      <c r="SNX81" s="18"/>
      <c r="SNY81" s="18"/>
      <c r="SNZ81" s="18"/>
      <c r="SOA81" s="18"/>
      <c r="SOB81" s="18"/>
      <c r="SOC81" s="18"/>
      <c r="SOD81" s="18"/>
      <c r="SOE81" s="18"/>
      <c r="SOF81" s="18"/>
      <c r="SOG81" s="18"/>
      <c r="SOH81" s="18"/>
      <c r="SOI81" s="18"/>
      <c r="SOJ81" s="18"/>
      <c r="SOK81" s="18"/>
      <c r="SOL81" s="18"/>
      <c r="SOM81" s="18"/>
      <c r="SON81" s="18"/>
      <c r="SOO81" s="18"/>
      <c r="SOP81" s="18"/>
      <c r="SOQ81" s="18"/>
      <c r="SOR81" s="18"/>
      <c r="SOS81" s="18"/>
      <c r="SOT81" s="18"/>
      <c r="SOU81" s="18"/>
      <c r="SOV81" s="18"/>
      <c r="SOW81" s="18"/>
      <c r="SOX81" s="18"/>
      <c r="SOY81" s="18"/>
      <c r="SOZ81" s="18"/>
      <c r="SPA81" s="18"/>
      <c r="SPB81" s="18"/>
      <c r="SPC81" s="18"/>
      <c r="SPD81" s="18"/>
      <c r="SPE81" s="18"/>
      <c r="SPF81" s="18"/>
      <c r="SPG81" s="18"/>
      <c r="SPH81" s="18"/>
      <c r="SPI81" s="18"/>
      <c r="SPJ81" s="18"/>
      <c r="SPK81" s="18"/>
      <c r="SPL81" s="18"/>
      <c r="SPM81" s="18"/>
      <c r="SPN81" s="18"/>
      <c r="SPO81" s="18"/>
      <c r="SPP81" s="18"/>
      <c r="SPQ81" s="18"/>
      <c r="SPR81" s="18"/>
      <c r="SPS81" s="18"/>
      <c r="SPT81" s="18"/>
      <c r="SPU81" s="18"/>
      <c r="SPV81" s="18"/>
      <c r="SPW81" s="18"/>
      <c r="SPX81" s="18"/>
      <c r="SPY81" s="18"/>
      <c r="SPZ81" s="18"/>
      <c r="SQA81" s="18"/>
      <c r="SQB81" s="18"/>
      <c r="SQC81" s="18"/>
      <c r="SQD81" s="18"/>
      <c r="SQE81" s="18"/>
      <c r="SQF81" s="18"/>
      <c r="SQG81" s="18"/>
      <c r="SQH81" s="18"/>
      <c r="SQI81" s="18"/>
      <c r="SQJ81" s="18"/>
      <c r="SQK81" s="18"/>
      <c r="SQL81" s="18"/>
      <c r="SQM81" s="18"/>
      <c r="SQN81" s="18"/>
      <c r="SQO81" s="18"/>
      <c r="SQP81" s="18"/>
      <c r="SQQ81" s="18"/>
      <c r="SQR81" s="18"/>
      <c r="SQS81" s="18"/>
      <c r="SQT81" s="18"/>
      <c r="SQU81" s="18"/>
      <c r="SQV81" s="18"/>
      <c r="SQW81" s="18"/>
      <c r="SQX81" s="18"/>
      <c r="SQY81" s="18"/>
      <c r="SQZ81" s="18"/>
      <c r="SRA81" s="18"/>
      <c r="SRB81" s="18"/>
      <c r="SRC81" s="18"/>
      <c r="SRD81" s="18"/>
      <c r="SRE81" s="18"/>
      <c r="SRF81" s="18"/>
      <c r="SRG81" s="18"/>
      <c r="SRH81" s="18"/>
      <c r="SRI81" s="18"/>
      <c r="SRJ81" s="18"/>
      <c r="SRK81" s="18"/>
      <c r="SRL81" s="18"/>
      <c r="SRM81" s="18"/>
      <c r="SRN81" s="18"/>
      <c r="SRO81" s="18"/>
      <c r="SRP81" s="18"/>
      <c r="SRQ81" s="18"/>
      <c r="SRR81" s="18"/>
      <c r="SRS81" s="18"/>
      <c r="SRT81" s="18"/>
      <c r="SRU81" s="18"/>
      <c r="SRV81" s="18"/>
      <c r="SRW81" s="18"/>
      <c r="SRX81" s="18"/>
      <c r="SRY81" s="18"/>
      <c r="SRZ81" s="18"/>
      <c r="SSA81" s="18"/>
      <c r="SSB81" s="18"/>
      <c r="SSC81" s="18"/>
      <c r="SSD81" s="18"/>
      <c r="SSE81" s="18"/>
      <c r="SSF81" s="18"/>
      <c r="SSG81" s="18"/>
      <c r="SSH81" s="18"/>
      <c r="SSI81" s="18"/>
      <c r="SSJ81" s="18"/>
      <c r="SSK81" s="18"/>
      <c r="SSL81" s="18"/>
      <c r="SSM81" s="18"/>
      <c r="SSN81" s="18"/>
      <c r="SSO81" s="18"/>
      <c r="SSP81" s="18"/>
      <c r="SSQ81" s="18"/>
      <c r="SSR81" s="18"/>
      <c r="SSS81" s="18"/>
      <c r="SST81" s="18"/>
      <c r="SSU81" s="18"/>
      <c r="SSV81" s="18"/>
      <c r="SSW81" s="18"/>
      <c r="SSX81" s="18"/>
      <c r="SSY81" s="18"/>
      <c r="SSZ81" s="18"/>
      <c r="STA81" s="18"/>
      <c r="STB81" s="18"/>
      <c r="STC81" s="18"/>
      <c r="STD81" s="18"/>
      <c r="STE81" s="18"/>
      <c r="STF81" s="18"/>
      <c r="STG81" s="18"/>
      <c r="STH81" s="18"/>
      <c r="STI81" s="18"/>
      <c r="STJ81" s="18"/>
      <c r="STK81" s="18"/>
      <c r="STL81" s="18"/>
      <c r="STM81" s="18"/>
      <c r="STN81" s="18"/>
      <c r="STO81" s="18"/>
      <c r="STP81" s="18"/>
      <c r="STQ81" s="18"/>
      <c r="STR81" s="18"/>
      <c r="STS81" s="18"/>
      <c r="STT81" s="18"/>
      <c r="STU81" s="18"/>
      <c r="STV81" s="18"/>
      <c r="STW81" s="18"/>
      <c r="STX81" s="18"/>
      <c r="STY81" s="18"/>
      <c r="STZ81" s="18"/>
      <c r="SUA81" s="18"/>
      <c r="SUB81" s="18"/>
      <c r="SUC81" s="18"/>
      <c r="SUD81" s="18"/>
      <c r="SUE81" s="18"/>
      <c r="SUF81" s="18"/>
      <c r="SUG81" s="18"/>
      <c r="SUH81" s="18"/>
      <c r="SUI81" s="18"/>
      <c r="SUJ81" s="18"/>
      <c r="SUK81" s="18"/>
      <c r="SUL81" s="18"/>
      <c r="SUM81" s="18"/>
      <c r="SUN81" s="18"/>
      <c r="SUO81" s="18"/>
      <c r="SUP81" s="18"/>
      <c r="SUQ81" s="18"/>
      <c r="SUR81" s="18"/>
      <c r="SUS81" s="18"/>
      <c r="SUT81" s="18"/>
      <c r="SUU81" s="18"/>
      <c r="SUV81" s="18"/>
      <c r="SUW81" s="18"/>
      <c r="SUX81" s="18"/>
      <c r="SUY81" s="18"/>
      <c r="SUZ81" s="18"/>
      <c r="SVA81" s="18"/>
      <c r="SVB81" s="18"/>
      <c r="SVC81" s="18"/>
      <c r="SVD81" s="18"/>
      <c r="SVE81" s="18"/>
      <c r="SVF81" s="18"/>
      <c r="SVG81" s="18"/>
      <c r="SVH81" s="18"/>
      <c r="SVI81" s="18"/>
      <c r="SVJ81" s="18"/>
      <c r="SVK81" s="18"/>
      <c r="SVL81" s="18"/>
      <c r="SVM81" s="18"/>
      <c r="SVN81" s="18"/>
      <c r="SVO81" s="18"/>
      <c r="SVP81" s="18"/>
      <c r="SVQ81" s="18"/>
      <c r="SVR81" s="18"/>
      <c r="SVS81" s="18"/>
      <c r="SVT81" s="18"/>
      <c r="SVU81" s="18"/>
      <c r="SVV81" s="18"/>
      <c r="SVW81" s="18"/>
      <c r="SVX81" s="18"/>
      <c r="SVY81" s="18"/>
      <c r="SVZ81" s="18"/>
      <c r="SWA81" s="18"/>
      <c r="SWB81" s="18"/>
      <c r="SWC81" s="18"/>
      <c r="SWD81" s="18"/>
      <c r="SWE81" s="18"/>
      <c r="SWF81" s="18"/>
      <c r="SWG81" s="18"/>
      <c r="SWH81" s="18"/>
      <c r="SWI81" s="18"/>
      <c r="SWJ81" s="18"/>
      <c r="SWK81" s="18"/>
      <c r="SWL81" s="18"/>
      <c r="SWM81" s="18"/>
      <c r="SWN81" s="18"/>
      <c r="SWO81" s="18"/>
      <c r="SWP81" s="18"/>
      <c r="SWQ81" s="18"/>
      <c r="SWR81" s="18"/>
      <c r="SWS81" s="18"/>
      <c r="SWT81" s="18"/>
      <c r="SWU81" s="18"/>
      <c r="SWV81" s="18"/>
      <c r="SWW81" s="18"/>
      <c r="SWX81" s="18"/>
      <c r="SWY81" s="18"/>
      <c r="SWZ81" s="18"/>
      <c r="SXA81" s="18"/>
      <c r="SXB81" s="18"/>
      <c r="SXC81" s="18"/>
      <c r="SXD81" s="18"/>
      <c r="SXE81" s="18"/>
      <c r="SXF81" s="18"/>
      <c r="SXG81" s="18"/>
      <c r="SXH81" s="18"/>
      <c r="SXI81" s="18"/>
      <c r="SXJ81" s="18"/>
      <c r="SXK81" s="18"/>
      <c r="SXL81" s="18"/>
      <c r="SXM81" s="18"/>
      <c r="SXN81" s="18"/>
      <c r="SXO81" s="18"/>
      <c r="SXP81" s="18"/>
      <c r="SXQ81" s="18"/>
      <c r="SXR81" s="18"/>
      <c r="SXS81" s="18"/>
      <c r="SXT81" s="18"/>
      <c r="SXU81" s="18"/>
      <c r="SXV81" s="18"/>
      <c r="SXW81" s="18"/>
      <c r="SXX81" s="18"/>
      <c r="SXY81" s="18"/>
      <c r="SXZ81" s="18"/>
      <c r="SYA81" s="18"/>
      <c r="SYB81" s="18"/>
      <c r="SYC81" s="18"/>
      <c r="SYD81" s="18"/>
      <c r="SYE81" s="18"/>
      <c r="SYF81" s="18"/>
      <c r="SYG81" s="18"/>
      <c r="SYH81" s="18"/>
      <c r="SYI81" s="18"/>
      <c r="SYJ81" s="18"/>
      <c r="SYK81" s="18"/>
      <c r="SYL81" s="18"/>
      <c r="SYM81" s="18"/>
      <c r="SYN81" s="18"/>
      <c r="SYO81" s="18"/>
      <c r="SYP81" s="18"/>
      <c r="SYQ81" s="18"/>
      <c r="SYR81" s="18"/>
      <c r="SYS81" s="18"/>
      <c r="SYT81" s="18"/>
      <c r="SYU81" s="18"/>
      <c r="SYV81" s="18"/>
      <c r="SYW81" s="18"/>
      <c r="SYX81" s="18"/>
      <c r="SYY81" s="18"/>
      <c r="SYZ81" s="18"/>
      <c r="SZA81" s="18"/>
      <c r="SZB81" s="18"/>
      <c r="SZC81" s="18"/>
      <c r="SZD81" s="18"/>
      <c r="SZE81" s="18"/>
      <c r="SZF81" s="18"/>
      <c r="SZG81" s="18"/>
      <c r="SZH81" s="18"/>
      <c r="SZI81" s="18"/>
      <c r="SZJ81" s="18"/>
      <c r="SZK81" s="18"/>
      <c r="SZL81" s="18"/>
      <c r="SZM81" s="18"/>
      <c r="SZN81" s="18"/>
      <c r="SZO81" s="18"/>
      <c r="SZP81" s="18"/>
      <c r="SZQ81" s="18"/>
      <c r="SZR81" s="18"/>
      <c r="SZS81" s="18"/>
      <c r="SZT81" s="18"/>
      <c r="SZU81" s="18"/>
      <c r="SZV81" s="18"/>
      <c r="SZW81" s="18"/>
      <c r="SZX81" s="18"/>
      <c r="SZY81" s="18"/>
      <c r="SZZ81" s="18"/>
      <c r="TAA81" s="18"/>
      <c r="TAB81" s="18"/>
      <c r="TAC81" s="18"/>
      <c r="TAD81" s="18"/>
      <c r="TAE81" s="18"/>
      <c r="TAF81" s="18"/>
      <c r="TAG81" s="18"/>
      <c r="TAH81" s="18"/>
      <c r="TAI81" s="18"/>
      <c r="TAJ81" s="18"/>
      <c r="TAK81" s="18"/>
      <c r="TAL81" s="18"/>
      <c r="TAM81" s="18"/>
      <c r="TAN81" s="18"/>
      <c r="TAO81" s="18"/>
      <c r="TAP81" s="18"/>
      <c r="TAQ81" s="18"/>
      <c r="TAR81" s="18"/>
      <c r="TAS81" s="18"/>
      <c r="TAT81" s="18"/>
      <c r="TAU81" s="18"/>
      <c r="TAV81" s="18"/>
      <c r="TAW81" s="18"/>
      <c r="TAX81" s="18"/>
      <c r="TAY81" s="18"/>
      <c r="TAZ81" s="18"/>
      <c r="TBA81" s="18"/>
      <c r="TBB81" s="18"/>
      <c r="TBC81" s="18"/>
      <c r="TBD81" s="18"/>
      <c r="TBE81" s="18"/>
      <c r="TBF81" s="18"/>
      <c r="TBG81" s="18"/>
      <c r="TBH81" s="18"/>
      <c r="TBI81" s="18"/>
      <c r="TBJ81" s="18"/>
      <c r="TBK81" s="18"/>
      <c r="TBL81" s="18"/>
      <c r="TBM81" s="18"/>
      <c r="TBN81" s="18"/>
      <c r="TBO81" s="18"/>
      <c r="TBP81" s="18"/>
      <c r="TBQ81" s="18"/>
      <c r="TBR81" s="18"/>
      <c r="TBS81" s="18"/>
      <c r="TBT81" s="18"/>
      <c r="TBU81" s="18"/>
      <c r="TBV81" s="18"/>
      <c r="TBW81" s="18"/>
      <c r="TBX81" s="18"/>
      <c r="TBY81" s="18"/>
      <c r="TBZ81" s="18"/>
      <c r="TCA81" s="18"/>
      <c r="TCB81" s="18"/>
      <c r="TCC81" s="18"/>
      <c r="TCD81" s="18"/>
      <c r="TCE81" s="18"/>
      <c r="TCF81" s="18"/>
      <c r="TCG81" s="18"/>
      <c r="TCH81" s="18"/>
      <c r="TCI81" s="18"/>
      <c r="TCJ81" s="18"/>
      <c r="TCK81" s="18"/>
      <c r="TCL81" s="18"/>
      <c r="TCM81" s="18"/>
      <c r="TCN81" s="18"/>
      <c r="TCO81" s="18"/>
      <c r="TCP81" s="18"/>
      <c r="TCQ81" s="18"/>
      <c r="TCR81" s="18"/>
      <c r="TCS81" s="18"/>
      <c r="TCT81" s="18"/>
      <c r="TCU81" s="18"/>
      <c r="TCV81" s="18"/>
      <c r="TCW81" s="18"/>
      <c r="TCX81" s="18"/>
      <c r="TCY81" s="18"/>
      <c r="TCZ81" s="18"/>
      <c r="TDA81" s="18"/>
      <c r="TDB81" s="18"/>
      <c r="TDC81" s="18"/>
      <c r="TDD81" s="18"/>
      <c r="TDE81" s="18"/>
      <c r="TDF81" s="18"/>
      <c r="TDG81" s="18"/>
      <c r="TDH81" s="18"/>
      <c r="TDI81" s="18"/>
      <c r="TDJ81" s="18"/>
      <c r="TDK81" s="18"/>
      <c r="TDL81" s="18"/>
      <c r="TDM81" s="18"/>
      <c r="TDN81" s="18"/>
      <c r="TDO81" s="18"/>
      <c r="TDP81" s="18"/>
      <c r="TDQ81" s="18"/>
      <c r="TDR81" s="18"/>
      <c r="TDS81" s="18"/>
      <c r="TDT81" s="18"/>
      <c r="TDU81" s="18"/>
      <c r="TDV81" s="18"/>
      <c r="TDW81" s="18"/>
      <c r="TDX81" s="18"/>
      <c r="TDY81" s="18"/>
      <c r="TDZ81" s="18"/>
      <c r="TEA81" s="18"/>
      <c r="TEB81" s="18"/>
      <c r="TEC81" s="18"/>
      <c r="TED81" s="18"/>
      <c r="TEE81" s="18"/>
      <c r="TEF81" s="18"/>
      <c r="TEG81" s="18"/>
      <c r="TEH81" s="18"/>
      <c r="TEI81" s="18"/>
      <c r="TEJ81" s="18"/>
      <c r="TEK81" s="18"/>
      <c r="TEL81" s="18"/>
      <c r="TEM81" s="18"/>
      <c r="TEN81" s="18"/>
      <c r="TEO81" s="18"/>
      <c r="TEP81" s="18"/>
      <c r="TEQ81" s="18"/>
      <c r="TER81" s="18"/>
      <c r="TES81" s="18"/>
      <c r="TET81" s="18"/>
      <c r="TEU81" s="18"/>
      <c r="TEV81" s="18"/>
      <c r="TEW81" s="18"/>
      <c r="TEX81" s="18"/>
      <c r="TEY81" s="18"/>
      <c r="TEZ81" s="18"/>
      <c r="TFA81" s="18"/>
      <c r="TFB81" s="18"/>
      <c r="TFC81" s="18"/>
      <c r="TFD81" s="18"/>
      <c r="TFE81" s="18"/>
      <c r="TFF81" s="18"/>
      <c r="TFG81" s="18"/>
      <c r="TFH81" s="18"/>
      <c r="TFI81" s="18"/>
      <c r="TFJ81" s="18"/>
      <c r="TFK81" s="18"/>
      <c r="TFL81" s="18"/>
      <c r="TFM81" s="18"/>
      <c r="TFN81" s="18"/>
      <c r="TFO81" s="18"/>
      <c r="TFP81" s="18"/>
      <c r="TFQ81" s="18"/>
      <c r="TFR81" s="18"/>
      <c r="TFS81" s="18"/>
      <c r="TFT81" s="18"/>
      <c r="TFU81" s="18"/>
      <c r="TFV81" s="18"/>
      <c r="TFW81" s="18"/>
      <c r="TFX81" s="18"/>
      <c r="TFY81" s="18"/>
      <c r="TFZ81" s="18"/>
      <c r="TGA81" s="18"/>
      <c r="TGB81" s="18"/>
      <c r="TGC81" s="18"/>
      <c r="TGD81" s="18"/>
      <c r="TGE81" s="18"/>
      <c r="TGF81" s="18"/>
      <c r="TGG81" s="18"/>
      <c r="TGH81" s="18"/>
      <c r="TGI81" s="18"/>
      <c r="TGJ81" s="18"/>
      <c r="TGK81" s="18"/>
      <c r="TGL81" s="18"/>
      <c r="TGM81" s="18"/>
      <c r="TGN81" s="18"/>
      <c r="TGO81" s="18"/>
      <c r="TGP81" s="18"/>
      <c r="TGQ81" s="18"/>
      <c r="TGR81" s="18"/>
      <c r="TGS81" s="18"/>
      <c r="TGT81" s="18"/>
      <c r="TGU81" s="18"/>
      <c r="TGV81" s="18"/>
      <c r="TGW81" s="18"/>
      <c r="TGX81" s="18"/>
      <c r="TGY81" s="18"/>
      <c r="TGZ81" s="18"/>
      <c r="THA81" s="18"/>
      <c r="THB81" s="18"/>
      <c r="THC81" s="18"/>
      <c r="THD81" s="18"/>
      <c r="THE81" s="18"/>
      <c r="THF81" s="18"/>
      <c r="THG81" s="18"/>
      <c r="THH81" s="18"/>
      <c r="THI81" s="18"/>
      <c r="THJ81" s="18"/>
      <c r="THK81" s="18"/>
      <c r="THL81" s="18"/>
      <c r="THM81" s="18"/>
      <c r="THN81" s="18"/>
      <c r="THO81" s="18"/>
      <c r="THP81" s="18"/>
      <c r="THQ81" s="18"/>
      <c r="THR81" s="18"/>
      <c r="THS81" s="18"/>
      <c r="THT81" s="18"/>
      <c r="THU81" s="18"/>
      <c r="THV81" s="18"/>
      <c r="THW81" s="18"/>
      <c r="THX81" s="18"/>
      <c r="THY81" s="18"/>
      <c r="THZ81" s="18"/>
      <c r="TIA81" s="18"/>
      <c r="TIB81" s="18"/>
      <c r="TIC81" s="18"/>
      <c r="TID81" s="18"/>
      <c r="TIE81" s="18"/>
      <c r="TIF81" s="18"/>
      <c r="TIG81" s="18"/>
      <c r="TIH81" s="18"/>
      <c r="TII81" s="18"/>
      <c r="TIJ81" s="18"/>
      <c r="TIK81" s="18"/>
      <c r="TIL81" s="18"/>
      <c r="TIM81" s="18"/>
      <c r="TIN81" s="18"/>
      <c r="TIO81" s="18"/>
      <c r="TIP81" s="18"/>
      <c r="TIQ81" s="18"/>
      <c r="TIR81" s="18"/>
      <c r="TIS81" s="18"/>
      <c r="TIT81" s="18"/>
      <c r="TIU81" s="18"/>
      <c r="TIV81" s="18"/>
      <c r="TIW81" s="18"/>
      <c r="TIX81" s="18"/>
      <c r="TIY81" s="18"/>
      <c r="TIZ81" s="18"/>
      <c r="TJA81" s="18"/>
      <c r="TJB81" s="18"/>
      <c r="TJC81" s="18"/>
      <c r="TJD81" s="18"/>
      <c r="TJE81" s="18"/>
      <c r="TJF81" s="18"/>
      <c r="TJG81" s="18"/>
      <c r="TJH81" s="18"/>
      <c r="TJI81" s="18"/>
      <c r="TJJ81" s="18"/>
      <c r="TJK81" s="18"/>
      <c r="TJL81" s="18"/>
      <c r="TJM81" s="18"/>
      <c r="TJN81" s="18"/>
      <c r="TJO81" s="18"/>
      <c r="TJP81" s="18"/>
      <c r="TJQ81" s="18"/>
      <c r="TJR81" s="18"/>
      <c r="TJS81" s="18"/>
      <c r="TJT81" s="18"/>
      <c r="TJU81" s="18"/>
      <c r="TJV81" s="18"/>
      <c r="TJW81" s="18"/>
      <c r="TJX81" s="18"/>
      <c r="TJY81" s="18"/>
      <c r="TJZ81" s="18"/>
      <c r="TKA81" s="18"/>
      <c r="TKB81" s="18"/>
      <c r="TKC81" s="18"/>
      <c r="TKD81" s="18"/>
      <c r="TKE81" s="18"/>
      <c r="TKF81" s="18"/>
      <c r="TKG81" s="18"/>
      <c r="TKH81" s="18"/>
      <c r="TKI81" s="18"/>
      <c r="TKJ81" s="18"/>
      <c r="TKK81" s="18"/>
      <c r="TKL81" s="18"/>
      <c r="TKM81" s="18"/>
      <c r="TKN81" s="18"/>
      <c r="TKO81" s="18"/>
      <c r="TKP81" s="18"/>
      <c r="TKQ81" s="18"/>
      <c r="TKR81" s="18"/>
      <c r="TKS81" s="18"/>
      <c r="TKT81" s="18"/>
      <c r="TKU81" s="18"/>
      <c r="TKV81" s="18"/>
      <c r="TKW81" s="18"/>
      <c r="TKX81" s="18"/>
      <c r="TKY81" s="18"/>
      <c r="TKZ81" s="18"/>
      <c r="TLA81" s="18"/>
      <c r="TLB81" s="18"/>
      <c r="TLC81" s="18"/>
      <c r="TLD81" s="18"/>
      <c r="TLE81" s="18"/>
      <c r="TLF81" s="18"/>
      <c r="TLG81" s="18"/>
      <c r="TLH81" s="18"/>
      <c r="TLI81" s="18"/>
      <c r="TLJ81" s="18"/>
      <c r="TLK81" s="18"/>
      <c r="TLL81" s="18"/>
      <c r="TLM81" s="18"/>
      <c r="TLN81" s="18"/>
      <c r="TLO81" s="18"/>
      <c r="TLP81" s="18"/>
      <c r="TLQ81" s="18"/>
      <c r="TLR81" s="18"/>
      <c r="TLS81" s="18"/>
      <c r="TLT81" s="18"/>
      <c r="TLU81" s="18"/>
      <c r="TLV81" s="18"/>
      <c r="TLW81" s="18"/>
      <c r="TLX81" s="18"/>
      <c r="TLY81" s="18"/>
      <c r="TLZ81" s="18"/>
      <c r="TMA81" s="18"/>
      <c r="TMB81" s="18"/>
      <c r="TMC81" s="18"/>
      <c r="TMD81" s="18"/>
      <c r="TME81" s="18"/>
      <c r="TMF81" s="18"/>
      <c r="TMG81" s="18"/>
      <c r="TMH81" s="18"/>
      <c r="TMI81" s="18"/>
      <c r="TMJ81" s="18"/>
      <c r="TMK81" s="18"/>
      <c r="TML81" s="18"/>
      <c r="TMM81" s="18"/>
      <c r="TMN81" s="18"/>
      <c r="TMO81" s="18"/>
      <c r="TMP81" s="18"/>
      <c r="TMQ81" s="18"/>
      <c r="TMR81" s="18"/>
      <c r="TMS81" s="18"/>
      <c r="TMT81" s="18"/>
      <c r="TMU81" s="18"/>
      <c r="TMV81" s="18"/>
      <c r="TMW81" s="18"/>
      <c r="TMX81" s="18"/>
      <c r="TMY81" s="18"/>
      <c r="TMZ81" s="18"/>
      <c r="TNA81" s="18"/>
      <c r="TNB81" s="18"/>
      <c r="TNC81" s="18"/>
      <c r="TND81" s="18"/>
      <c r="TNE81" s="18"/>
      <c r="TNF81" s="18"/>
      <c r="TNG81" s="18"/>
      <c r="TNH81" s="18"/>
      <c r="TNI81" s="18"/>
      <c r="TNJ81" s="18"/>
      <c r="TNK81" s="18"/>
      <c r="TNL81" s="18"/>
      <c r="TNM81" s="18"/>
      <c r="TNN81" s="18"/>
      <c r="TNO81" s="18"/>
      <c r="TNP81" s="18"/>
      <c r="TNQ81" s="18"/>
      <c r="TNR81" s="18"/>
      <c r="TNS81" s="18"/>
      <c r="TNT81" s="18"/>
      <c r="TNU81" s="18"/>
      <c r="TNV81" s="18"/>
      <c r="TNW81" s="18"/>
      <c r="TNX81" s="18"/>
      <c r="TNY81" s="18"/>
      <c r="TNZ81" s="18"/>
      <c r="TOA81" s="18"/>
      <c r="TOB81" s="18"/>
      <c r="TOC81" s="18"/>
      <c r="TOD81" s="18"/>
      <c r="TOE81" s="18"/>
      <c r="TOF81" s="18"/>
      <c r="TOG81" s="18"/>
      <c r="TOH81" s="18"/>
      <c r="TOI81" s="18"/>
      <c r="TOJ81" s="18"/>
      <c r="TOK81" s="18"/>
      <c r="TOL81" s="18"/>
      <c r="TOM81" s="18"/>
      <c r="TON81" s="18"/>
      <c r="TOO81" s="18"/>
      <c r="TOP81" s="18"/>
      <c r="TOQ81" s="18"/>
      <c r="TOR81" s="18"/>
      <c r="TOS81" s="18"/>
      <c r="TOT81" s="18"/>
      <c r="TOU81" s="18"/>
      <c r="TOV81" s="18"/>
      <c r="TOW81" s="18"/>
      <c r="TOX81" s="18"/>
      <c r="TOY81" s="18"/>
      <c r="TOZ81" s="18"/>
      <c r="TPA81" s="18"/>
      <c r="TPB81" s="18"/>
      <c r="TPC81" s="18"/>
      <c r="TPD81" s="18"/>
      <c r="TPE81" s="18"/>
      <c r="TPF81" s="18"/>
      <c r="TPG81" s="18"/>
      <c r="TPH81" s="18"/>
      <c r="TPI81" s="18"/>
      <c r="TPJ81" s="18"/>
      <c r="TPK81" s="18"/>
      <c r="TPL81" s="18"/>
      <c r="TPM81" s="18"/>
      <c r="TPN81" s="18"/>
      <c r="TPO81" s="18"/>
      <c r="TPP81" s="18"/>
      <c r="TPQ81" s="18"/>
      <c r="TPR81" s="18"/>
      <c r="TPS81" s="18"/>
      <c r="TPT81" s="18"/>
      <c r="TPU81" s="18"/>
      <c r="TPV81" s="18"/>
      <c r="TPW81" s="18"/>
      <c r="TPX81" s="18"/>
      <c r="TPY81" s="18"/>
      <c r="TPZ81" s="18"/>
      <c r="TQA81" s="18"/>
      <c r="TQB81" s="18"/>
      <c r="TQC81" s="18"/>
      <c r="TQD81" s="18"/>
      <c r="TQE81" s="18"/>
      <c r="TQF81" s="18"/>
      <c r="TQG81" s="18"/>
      <c r="TQH81" s="18"/>
      <c r="TQI81" s="18"/>
      <c r="TQJ81" s="18"/>
      <c r="TQK81" s="18"/>
      <c r="TQL81" s="18"/>
      <c r="TQM81" s="18"/>
      <c r="TQN81" s="18"/>
      <c r="TQO81" s="18"/>
      <c r="TQP81" s="18"/>
      <c r="TQQ81" s="18"/>
      <c r="TQR81" s="18"/>
      <c r="TQS81" s="18"/>
      <c r="TQT81" s="18"/>
      <c r="TQU81" s="18"/>
      <c r="TQV81" s="18"/>
      <c r="TQW81" s="18"/>
      <c r="TQX81" s="18"/>
      <c r="TQY81" s="18"/>
      <c r="TQZ81" s="18"/>
      <c r="TRA81" s="18"/>
      <c r="TRB81" s="18"/>
      <c r="TRC81" s="18"/>
      <c r="TRD81" s="18"/>
      <c r="TRE81" s="18"/>
      <c r="TRF81" s="18"/>
      <c r="TRG81" s="18"/>
      <c r="TRH81" s="18"/>
      <c r="TRI81" s="18"/>
      <c r="TRJ81" s="18"/>
      <c r="TRK81" s="18"/>
      <c r="TRL81" s="18"/>
      <c r="TRM81" s="18"/>
      <c r="TRN81" s="18"/>
      <c r="TRO81" s="18"/>
      <c r="TRP81" s="18"/>
      <c r="TRQ81" s="18"/>
      <c r="TRR81" s="18"/>
      <c r="TRS81" s="18"/>
      <c r="TRT81" s="18"/>
      <c r="TRU81" s="18"/>
      <c r="TRV81" s="18"/>
      <c r="TRW81" s="18"/>
      <c r="TRX81" s="18"/>
      <c r="TRY81" s="18"/>
      <c r="TRZ81" s="18"/>
      <c r="TSA81" s="18"/>
      <c r="TSB81" s="18"/>
      <c r="TSC81" s="18"/>
      <c r="TSD81" s="18"/>
      <c r="TSE81" s="18"/>
      <c r="TSF81" s="18"/>
      <c r="TSG81" s="18"/>
      <c r="TSH81" s="18"/>
      <c r="TSI81" s="18"/>
      <c r="TSJ81" s="18"/>
      <c r="TSK81" s="18"/>
      <c r="TSL81" s="18"/>
      <c r="TSM81" s="18"/>
      <c r="TSN81" s="18"/>
      <c r="TSO81" s="18"/>
      <c r="TSP81" s="18"/>
      <c r="TSQ81" s="18"/>
      <c r="TSR81" s="18"/>
      <c r="TSS81" s="18"/>
      <c r="TST81" s="18"/>
      <c r="TSU81" s="18"/>
      <c r="TSV81" s="18"/>
      <c r="TSW81" s="18"/>
      <c r="TSX81" s="18"/>
      <c r="TSY81" s="18"/>
      <c r="TSZ81" s="18"/>
      <c r="TTA81" s="18"/>
      <c r="TTB81" s="18"/>
      <c r="TTC81" s="18"/>
      <c r="TTD81" s="18"/>
      <c r="TTE81" s="18"/>
      <c r="TTF81" s="18"/>
      <c r="TTG81" s="18"/>
      <c r="TTH81" s="18"/>
      <c r="TTI81" s="18"/>
      <c r="TTJ81" s="18"/>
      <c r="TTK81" s="18"/>
      <c r="TTL81" s="18"/>
      <c r="TTM81" s="18"/>
      <c r="TTN81" s="18"/>
      <c r="TTO81" s="18"/>
      <c r="TTP81" s="18"/>
      <c r="TTQ81" s="18"/>
      <c r="TTR81" s="18"/>
      <c r="TTS81" s="18"/>
      <c r="TTT81" s="18"/>
      <c r="TTU81" s="18"/>
      <c r="TTV81" s="18"/>
      <c r="TTW81" s="18"/>
      <c r="TTX81" s="18"/>
      <c r="TTY81" s="18"/>
      <c r="TTZ81" s="18"/>
      <c r="TUA81" s="18"/>
      <c r="TUB81" s="18"/>
      <c r="TUC81" s="18"/>
      <c r="TUD81" s="18"/>
      <c r="TUE81" s="18"/>
      <c r="TUF81" s="18"/>
      <c r="TUG81" s="18"/>
      <c r="TUH81" s="18"/>
      <c r="TUI81" s="18"/>
      <c r="TUJ81" s="18"/>
      <c r="TUK81" s="18"/>
      <c r="TUL81" s="18"/>
      <c r="TUM81" s="18"/>
      <c r="TUN81" s="18"/>
      <c r="TUO81" s="18"/>
      <c r="TUP81" s="18"/>
      <c r="TUQ81" s="18"/>
      <c r="TUR81" s="18"/>
      <c r="TUS81" s="18"/>
      <c r="TUT81" s="18"/>
      <c r="TUU81" s="18"/>
      <c r="TUV81" s="18"/>
      <c r="TUW81" s="18"/>
      <c r="TUX81" s="18"/>
      <c r="TUY81" s="18"/>
      <c r="TUZ81" s="18"/>
      <c r="TVA81" s="18"/>
      <c r="TVB81" s="18"/>
      <c r="TVC81" s="18"/>
      <c r="TVD81" s="18"/>
      <c r="TVE81" s="18"/>
      <c r="TVF81" s="18"/>
      <c r="TVG81" s="18"/>
      <c r="TVH81" s="18"/>
      <c r="TVI81" s="18"/>
      <c r="TVJ81" s="18"/>
      <c r="TVK81" s="18"/>
      <c r="TVL81" s="18"/>
      <c r="TVM81" s="18"/>
      <c r="TVN81" s="18"/>
      <c r="TVO81" s="18"/>
      <c r="TVP81" s="18"/>
      <c r="TVQ81" s="18"/>
      <c r="TVR81" s="18"/>
      <c r="TVS81" s="18"/>
      <c r="TVT81" s="18"/>
      <c r="TVU81" s="18"/>
      <c r="TVV81" s="18"/>
      <c r="TVW81" s="18"/>
      <c r="TVX81" s="18"/>
      <c r="TVY81" s="18"/>
      <c r="TVZ81" s="18"/>
      <c r="TWA81" s="18"/>
      <c r="TWB81" s="18"/>
      <c r="TWC81" s="18"/>
      <c r="TWD81" s="18"/>
      <c r="TWE81" s="18"/>
      <c r="TWF81" s="18"/>
      <c r="TWG81" s="18"/>
      <c r="TWH81" s="18"/>
      <c r="TWI81" s="18"/>
      <c r="TWJ81" s="18"/>
      <c r="TWK81" s="18"/>
      <c r="TWL81" s="18"/>
      <c r="TWM81" s="18"/>
      <c r="TWN81" s="18"/>
      <c r="TWO81" s="18"/>
      <c r="TWP81" s="18"/>
      <c r="TWQ81" s="18"/>
      <c r="TWR81" s="18"/>
      <c r="TWS81" s="18"/>
      <c r="TWT81" s="18"/>
      <c r="TWU81" s="18"/>
      <c r="TWV81" s="18"/>
      <c r="TWW81" s="18"/>
      <c r="TWX81" s="18"/>
      <c r="TWY81" s="18"/>
      <c r="TWZ81" s="18"/>
      <c r="TXA81" s="18"/>
      <c r="TXB81" s="18"/>
      <c r="TXC81" s="18"/>
      <c r="TXD81" s="18"/>
      <c r="TXE81" s="18"/>
      <c r="TXF81" s="18"/>
      <c r="TXG81" s="18"/>
      <c r="TXH81" s="18"/>
      <c r="TXI81" s="18"/>
      <c r="TXJ81" s="18"/>
      <c r="TXK81" s="18"/>
      <c r="TXL81" s="18"/>
      <c r="TXM81" s="18"/>
      <c r="TXN81" s="18"/>
      <c r="TXO81" s="18"/>
      <c r="TXP81" s="18"/>
      <c r="TXQ81" s="18"/>
      <c r="TXR81" s="18"/>
      <c r="TXS81" s="18"/>
      <c r="TXT81" s="18"/>
      <c r="TXU81" s="18"/>
      <c r="TXV81" s="18"/>
      <c r="TXW81" s="18"/>
      <c r="TXX81" s="18"/>
      <c r="TXY81" s="18"/>
      <c r="TXZ81" s="18"/>
      <c r="TYA81" s="18"/>
      <c r="TYB81" s="18"/>
      <c r="TYC81" s="18"/>
      <c r="TYD81" s="18"/>
      <c r="TYE81" s="18"/>
      <c r="TYF81" s="18"/>
      <c r="TYG81" s="18"/>
      <c r="TYH81" s="18"/>
      <c r="TYI81" s="18"/>
      <c r="TYJ81" s="18"/>
      <c r="TYK81" s="18"/>
      <c r="TYL81" s="18"/>
      <c r="TYM81" s="18"/>
      <c r="TYN81" s="18"/>
      <c r="TYO81" s="18"/>
      <c r="TYP81" s="18"/>
      <c r="TYQ81" s="18"/>
      <c r="TYR81" s="18"/>
      <c r="TYS81" s="18"/>
      <c r="TYT81" s="18"/>
      <c r="TYU81" s="18"/>
      <c r="TYV81" s="18"/>
      <c r="TYW81" s="18"/>
      <c r="TYX81" s="18"/>
      <c r="TYY81" s="18"/>
      <c r="TYZ81" s="18"/>
      <c r="TZA81" s="18"/>
      <c r="TZB81" s="18"/>
      <c r="TZC81" s="18"/>
      <c r="TZD81" s="18"/>
      <c r="TZE81" s="18"/>
      <c r="TZF81" s="18"/>
      <c r="TZG81" s="18"/>
      <c r="TZH81" s="18"/>
      <c r="TZI81" s="18"/>
      <c r="TZJ81" s="18"/>
      <c r="TZK81" s="18"/>
      <c r="TZL81" s="18"/>
      <c r="TZM81" s="18"/>
      <c r="TZN81" s="18"/>
      <c r="TZO81" s="18"/>
      <c r="TZP81" s="18"/>
      <c r="TZQ81" s="18"/>
      <c r="TZR81" s="18"/>
      <c r="TZS81" s="18"/>
      <c r="TZT81" s="18"/>
      <c r="TZU81" s="18"/>
      <c r="TZV81" s="18"/>
      <c r="TZW81" s="18"/>
      <c r="TZX81" s="18"/>
      <c r="TZY81" s="18"/>
      <c r="TZZ81" s="18"/>
      <c r="UAA81" s="18"/>
      <c r="UAB81" s="18"/>
      <c r="UAC81" s="18"/>
      <c r="UAD81" s="18"/>
      <c r="UAE81" s="18"/>
      <c r="UAF81" s="18"/>
      <c r="UAG81" s="18"/>
      <c r="UAH81" s="18"/>
      <c r="UAI81" s="18"/>
      <c r="UAJ81" s="18"/>
      <c r="UAK81" s="18"/>
      <c r="UAL81" s="18"/>
      <c r="UAM81" s="18"/>
      <c r="UAN81" s="18"/>
      <c r="UAO81" s="18"/>
      <c r="UAP81" s="18"/>
      <c r="UAQ81" s="18"/>
      <c r="UAR81" s="18"/>
      <c r="UAS81" s="18"/>
      <c r="UAT81" s="18"/>
      <c r="UAU81" s="18"/>
      <c r="UAV81" s="18"/>
      <c r="UAW81" s="18"/>
      <c r="UAX81" s="18"/>
      <c r="UAY81" s="18"/>
      <c r="UAZ81" s="18"/>
      <c r="UBA81" s="18"/>
      <c r="UBB81" s="18"/>
      <c r="UBC81" s="18"/>
      <c r="UBD81" s="18"/>
      <c r="UBE81" s="18"/>
      <c r="UBF81" s="18"/>
      <c r="UBG81" s="18"/>
      <c r="UBH81" s="18"/>
      <c r="UBI81" s="18"/>
      <c r="UBJ81" s="18"/>
      <c r="UBK81" s="18"/>
      <c r="UBL81" s="18"/>
      <c r="UBM81" s="18"/>
      <c r="UBN81" s="18"/>
      <c r="UBO81" s="18"/>
      <c r="UBP81" s="18"/>
      <c r="UBQ81" s="18"/>
      <c r="UBR81" s="18"/>
      <c r="UBS81" s="18"/>
      <c r="UBT81" s="18"/>
      <c r="UBU81" s="18"/>
      <c r="UBV81" s="18"/>
      <c r="UBW81" s="18"/>
      <c r="UBX81" s="18"/>
      <c r="UBY81" s="18"/>
      <c r="UBZ81" s="18"/>
      <c r="UCA81" s="18"/>
      <c r="UCB81" s="18"/>
      <c r="UCC81" s="18"/>
      <c r="UCD81" s="18"/>
      <c r="UCE81" s="18"/>
      <c r="UCF81" s="18"/>
      <c r="UCG81" s="18"/>
      <c r="UCH81" s="18"/>
      <c r="UCI81" s="18"/>
      <c r="UCJ81" s="18"/>
      <c r="UCK81" s="18"/>
      <c r="UCL81" s="18"/>
      <c r="UCM81" s="18"/>
      <c r="UCN81" s="18"/>
      <c r="UCO81" s="18"/>
      <c r="UCP81" s="18"/>
      <c r="UCQ81" s="18"/>
      <c r="UCR81" s="18"/>
      <c r="UCS81" s="18"/>
      <c r="UCT81" s="18"/>
      <c r="UCU81" s="18"/>
      <c r="UCV81" s="18"/>
      <c r="UCW81" s="18"/>
      <c r="UCX81" s="18"/>
      <c r="UCY81" s="18"/>
      <c r="UCZ81" s="18"/>
      <c r="UDA81" s="18"/>
      <c r="UDB81" s="18"/>
      <c r="UDC81" s="18"/>
      <c r="UDD81" s="18"/>
      <c r="UDE81" s="18"/>
      <c r="UDF81" s="18"/>
      <c r="UDG81" s="18"/>
      <c r="UDH81" s="18"/>
      <c r="UDI81" s="18"/>
      <c r="UDJ81" s="18"/>
      <c r="UDK81" s="18"/>
      <c r="UDL81" s="18"/>
      <c r="UDM81" s="18"/>
      <c r="UDN81" s="18"/>
      <c r="UDO81" s="18"/>
      <c r="UDP81" s="18"/>
      <c r="UDQ81" s="18"/>
      <c r="UDR81" s="18"/>
      <c r="UDS81" s="18"/>
      <c r="UDT81" s="18"/>
      <c r="UDU81" s="18"/>
      <c r="UDV81" s="18"/>
      <c r="UDW81" s="18"/>
      <c r="UDX81" s="18"/>
      <c r="UDY81" s="18"/>
      <c r="UDZ81" s="18"/>
      <c r="UEA81" s="18"/>
      <c r="UEB81" s="18"/>
      <c r="UEC81" s="18"/>
      <c r="UED81" s="18"/>
      <c r="UEE81" s="18"/>
      <c r="UEF81" s="18"/>
      <c r="UEG81" s="18"/>
      <c r="UEH81" s="18"/>
      <c r="UEI81" s="18"/>
      <c r="UEJ81" s="18"/>
      <c r="UEK81" s="18"/>
      <c r="UEL81" s="18"/>
      <c r="UEM81" s="18"/>
      <c r="UEN81" s="18"/>
      <c r="UEO81" s="18"/>
      <c r="UEP81" s="18"/>
      <c r="UEQ81" s="18"/>
      <c r="UER81" s="18"/>
      <c r="UES81" s="18"/>
      <c r="UET81" s="18"/>
      <c r="UEU81" s="18"/>
      <c r="UEV81" s="18"/>
      <c r="UEW81" s="18"/>
      <c r="UEX81" s="18"/>
      <c r="UEY81" s="18"/>
      <c r="UEZ81" s="18"/>
      <c r="UFA81" s="18"/>
      <c r="UFB81" s="18"/>
      <c r="UFC81" s="18"/>
      <c r="UFD81" s="18"/>
      <c r="UFE81" s="18"/>
      <c r="UFF81" s="18"/>
      <c r="UFG81" s="18"/>
      <c r="UFH81" s="18"/>
      <c r="UFI81" s="18"/>
      <c r="UFJ81" s="18"/>
      <c r="UFK81" s="18"/>
      <c r="UFL81" s="18"/>
      <c r="UFM81" s="18"/>
      <c r="UFN81" s="18"/>
      <c r="UFO81" s="18"/>
      <c r="UFP81" s="18"/>
      <c r="UFQ81" s="18"/>
      <c r="UFR81" s="18"/>
      <c r="UFS81" s="18"/>
      <c r="UFT81" s="18"/>
      <c r="UFU81" s="18"/>
      <c r="UFV81" s="18"/>
      <c r="UFW81" s="18"/>
      <c r="UFX81" s="18"/>
      <c r="UFY81" s="18"/>
      <c r="UFZ81" s="18"/>
      <c r="UGA81" s="18"/>
      <c r="UGB81" s="18"/>
      <c r="UGC81" s="18"/>
      <c r="UGD81" s="18"/>
      <c r="UGE81" s="18"/>
      <c r="UGF81" s="18"/>
      <c r="UGG81" s="18"/>
      <c r="UGH81" s="18"/>
      <c r="UGI81" s="18"/>
      <c r="UGJ81" s="18"/>
      <c r="UGK81" s="18"/>
      <c r="UGL81" s="18"/>
      <c r="UGM81" s="18"/>
      <c r="UGN81" s="18"/>
      <c r="UGO81" s="18"/>
      <c r="UGP81" s="18"/>
      <c r="UGQ81" s="18"/>
      <c r="UGR81" s="18"/>
      <c r="UGS81" s="18"/>
      <c r="UGT81" s="18"/>
      <c r="UGU81" s="18"/>
      <c r="UGV81" s="18"/>
      <c r="UGW81" s="18"/>
      <c r="UGX81" s="18"/>
      <c r="UGY81" s="18"/>
      <c r="UGZ81" s="18"/>
      <c r="UHA81" s="18"/>
      <c r="UHB81" s="18"/>
      <c r="UHC81" s="18"/>
      <c r="UHD81" s="18"/>
      <c r="UHE81" s="18"/>
      <c r="UHF81" s="18"/>
      <c r="UHG81" s="18"/>
      <c r="UHH81" s="18"/>
      <c r="UHI81" s="18"/>
      <c r="UHJ81" s="18"/>
      <c r="UHK81" s="18"/>
      <c r="UHL81" s="18"/>
      <c r="UHM81" s="18"/>
      <c r="UHN81" s="18"/>
      <c r="UHO81" s="18"/>
      <c r="UHP81" s="18"/>
      <c r="UHQ81" s="18"/>
      <c r="UHR81" s="18"/>
      <c r="UHS81" s="18"/>
      <c r="UHT81" s="18"/>
      <c r="UHU81" s="18"/>
      <c r="UHV81" s="18"/>
      <c r="UHW81" s="18"/>
      <c r="UHX81" s="18"/>
      <c r="UHY81" s="18"/>
      <c r="UHZ81" s="18"/>
      <c r="UIA81" s="18"/>
      <c r="UIB81" s="18"/>
      <c r="UIC81" s="18"/>
      <c r="UID81" s="18"/>
      <c r="UIE81" s="18"/>
      <c r="UIF81" s="18"/>
      <c r="UIG81" s="18"/>
      <c r="UIH81" s="18"/>
      <c r="UII81" s="18"/>
      <c r="UIJ81" s="18"/>
      <c r="UIK81" s="18"/>
      <c r="UIL81" s="18"/>
      <c r="UIM81" s="18"/>
      <c r="UIN81" s="18"/>
      <c r="UIO81" s="18"/>
      <c r="UIP81" s="18"/>
      <c r="UIQ81" s="18"/>
      <c r="UIR81" s="18"/>
      <c r="UIS81" s="18"/>
      <c r="UIT81" s="18"/>
      <c r="UIU81" s="18"/>
      <c r="UIV81" s="18"/>
      <c r="UIW81" s="18"/>
      <c r="UIX81" s="18"/>
      <c r="UIY81" s="18"/>
      <c r="UIZ81" s="18"/>
      <c r="UJA81" s="18"/>
      <c r="UJB81" s="18"/>
      <c r="UJC81" s="18"/>
      <c r="UJD81" s="18"/>
      <c r="UJE81" s="18"/>
      <c r="UJF81" s="18"/>
      <c r="UJG81" s="18"/>
      <c r="UJH81" s="18"/>
      <c r="UJI81" s="18"/>
      <c r="UJJ81" s="18"/>
      <c r="UJK81" s="18"/>
      <c r="UJL81" s="18"/>
      <c r="UJM81" s="18"/>
      <c r="UJN81" s="18"/>
      <c r="UJO81" s="18"/>
      <c r="UJP81" s="18"/>
      <c r="UJQ81" s="18"/>
      <c r="UJR81" s="18"/>
      <c r="UJS81" s="18"/>
      <c r="UJT81" s="18"/>
      <c r="UJU81" s="18"/>
      <c r="UJV81" s="18"/>
      <c r="UJW81" s="18"/>
      <c r="UJX81" s="18"/>
      <c r="UJY81" s="18"/>
      <c r="UJZ81" s="18"/>
      <c r="UKA81" s="18"/>
      <c r="UKB81" s="18"/>
      <c r="UKC81" s="18"/>
      <c r="UKD81" s="18"/>
      <c r="UKE81" s="18"/>
      <c r="UKF81" s="18"/>
      <c r="UKG81" s="18"/>
      <c r="UKH81" s="18"/>
      <c r="UKI81" s="18"/>
      <c r="UKJ81" s="18"/>
      <c r="UKK81" s="18"/>
      <c r="UKL81" s="18"/>
      <c r="UKM81" s="18"/>
      <c r="UKN81" s="18"/>
      <c r="UKO81" s="18"/>
      <c r="UKP81" s="18"/>
      <c r="UKQ81" s="18"/>
      <c r="UKR81" s="18"/>
      <c r="UKS81" s="18"/>
      <c r="UKT81" s="18"/>
      <c r="UKU81" s="18"/>
      <c r="UKV81" s="18"/>
      <c r="UKW81" s="18"/>
      <c r="UKX81" s="18"/>
      <c r="UKY81" s="18"/>
      <c r="UKZ81" s="18"/>
      <c r="ULA81" s="18"/>
      <c r="ULB81" s="18"/>
      <c r="ULC81" s="18"/>
      <c r="ULD81" s="18"/>
      <c r="ULE81" s="18"/>
      <c r="ULF81" s="18"/>
      <c r="ULG81" s="18"/>
      <c r="ULH81" s="18"/>
      <c r="ULI81" s="18"/>
      <c r="ULJ81" s="18"/>
      <c r="ULK81" s="18"/>
      <c r="ULL81" s="18"/>
      <c r="ULM81" s="18"/>
      <c r="ULN81" s="18"/>
      <c r="ULO81" s="18"/>
      <c r="ULP81" s="18"/>
      <c r="ULQ81" s="18"/>
      <c r="ULR81" s="18"/>
      <c r="ULS81" s="18"/>
      <c r="ULT81" s="18"/>
      <c r="ULU81" s="18"/>
      <c r="ULV81" s="18"/>
      <c r="ULW81" s="18"/>
      <c r="ULX81" s="18"/>
      <c r="ULY81" s="18"/>
      <c r="ULZ81" s="18"/>
      <c r="UMA81" s="18"/>
      <c r="UMB81" s="18"/>
      <c r="UMC81" s="18"/>
      <c r="UMD81" s="18"/>
      <c r="UME81" s="18"/>
      <c r="UMF81" s="18"/>
      <c r="UMG81" s="18"/>
      <c r="UMH81" s="18"/>
      <c r="UMI81" s="18"/>
      <c r="UMJ81" s="18"/>
      <c r="UMK81" s="18"/>
      <c r="UML81" s="18"/>
      <c r="UMM81" s="18"/>
      <c r="UMN81" s="18"/>
      <c r="UMO81" s="18"/>
      <c r="UMP81" s="18"/>
      <c r="UMQ81" s="18"/>
      <c r="UMR81" s="18"/>
      <c r="UMS81" s="18"/>
      <c r="UMT81" s="18"/>
      <c r="UMU81" s="18"/>
      <c r="UMV81" s="18"/>
      <c r="UMW81" s="18"/>
      <c r="UMX81" s="18"/>
      <c r="UMY81" s="18"/>
      <c r="UMZ81" s="18"/>
      <c r="UNA81" s="18"/>
      <c r="UNB81" s="18"/>
      <c r="UNC81" s="18"/>
      <c r="UND81" s="18"/>
      <c r="UNE81" s="18"/>
      <c r="UNF81" s="18"/>
      <c r="UNG81" s="18"/>
      <c r="UNH81" s="18"/>
      <c r="UNI81" s="18"/>
      <c r="UNJ81" s="18"/>
      <c r="UNK81" s="18"/>
      <c r="UNL81" s="18"/>
      <c r="UNM81" s="18"/>
      <c r="UNN81" s="18"/>
      <c r="UNO81" s="18"/>
      <c r="UNP81" s="18"/>
      <c r="UNQ81" s="18"/>
      <c r="UNR81" s="18"/>
      <c r="UNS81" s="18"/>
      <c r="UNT81" s="18"/>
      <c r="UNU81" s="18"/>
      <c r="UNV81" s="18"/>
      <c r="UNW81" s="18"/>
      <c r="UNX81" s="18"/>
      <c r="UNY81" s="18"/>
      <c r="UNZ81" s="18"/>
      <c r="UOA81" s="18"/>
      <c r="UOB81" s="18"/>
      <c r="UOC81" s="18"/>
      <c r="UOD81" s="18"/>
      <c r="UOE81" s="18"/>
      <c r="UOF81" s="18"/>
      <c r="UOG81" s="18"/>
      <c r="UOH81" s="18"/>
      <c r="UOI81" s="18"/>
      <c r="UOJ81" s="18"/>
      <c r="UOK81" s="18"/>
      <c r="UOL81" s="18"/>
      <c r="UOM81" s="18"/>
      <c r="UON81" s="18"/>
      <c r="UOO81" s="18"/>
      <c r="UOP81" s="18"/>
      <c r="UOQ81" s="18"/>
      <c r="UOR81" s="18"/>
      <c r="UOS81" s="18"/>
      <c r="UOT81" s="18"/>
      <c r="UOU81" s="18"/>
      <c r="UOV81" s="18"/>
      <c r="UOW81" s="18"/>
      <c r="UOX81" s="18"/>
      <c r="UOY81" s="18"/>
      <c r="UOZ81" s="18"/>
      <c r="UPA81" s="18"/>
      <c r="UPB81" s="18"/>
      <c r="UPC81" s="18"/>
      <c r="UPD81" s="18"/>
      <c r="UPE81" s="18"/>
      <c r="UPF81" s="18"/>
      <c r="UPG81" s="18"/>
      <c r="UPH81" s="18"/>
      <c r="UPI81" s="18"/>
      <c r="UPJ81" s="18"/>
      <c r="UPK81" s="18"/>
      <c r="UPL81" s="18"/>
      <c r="UPM81" s="18"/>
      <c r="UPN81" s="18"/>
      <c r="UPO81" s="18"/>
      <c r="UPP81" s="18"/>
      <c r="UPQ81" s="18"/>
      <c r="UPR81" s="18"/>
      <c r="UPS81" s="18"/>
      <c r="UPT81" s="18"/>
      <c r="UPU81" s="18"/>
      <c r="UPV81" s="18"/>
      <c r="UPW81" s="18"/>
      <c r="UPX81" s="18"/>
      <c r="UPY81" s="18"/>
      <c r="UPZ81" s="18"/>
      <c r="UQA81" s="18"/>
      <c r="UQB81" s="18"/>
      <c r="UQC81" s="18"/>
      <c r="UQD81" s="18"/>
      <c r="UQE81" s="18"/>
      <c r="UQF81" s="18"/>
      <c r="UQG81" s="18"/>
      <c r="UQH81" s="18"/>
      <c r="UQI81" s="18"/>
      <c r="UQJ81" s="18"/>
      <c r="UQK81" s="18"/>
      <c r="UQL81" s="18"/>
      <c r="UQM81" s="18"/>
      <c r="UQN81" s="18"/>
      <c r="UQO81" s="18"/>
      <c r="UQP81" s="18"/>
      <c r="UQQ81" s="18"/>
      <c r="UQR81" s="18"/>
      <c r="UQS81" s="18"/>
      <c r="UQT81" s="18"/>
      <c r="UQU81" s="18"/>
      <c r="UQV81" s="18"/>
      <c r="UQW81" s="18"/>
      <c r="UQX81" s="18"/>
      <c r="UQY81" s="18"/>
      <c r="UQZ81" s="18"/>
      <c r="URA81" s="18"/>
      <c r="URB81" s="18"/>
      <c r="URC81" s="18"/>
      <c r="URD81" s="18"/>
      <c r="URE81" s="18"/>
      <c r="URF81" s="18"/>
      <c r="URG81" s="18"/>
      <c r="URH81" s="18"/>
      <c r="URI81" s="18"/>
      <c r="URJ81" s="18"/>
      <c r="URK81" s="18"/>
      <c r="URL81" s="18"/>
      <c r="URM81" s="18"/>
      <c r="URN81" s="18"/>
      <c r="URO81" s="18"/>
      <c r="URP81" s="18"/>
      <c r="URQ81" s="18"/>
      <c r="URR81" s="18"/>
      <c r="URS81" s="18"/>
      <c r="URT81" s="18"/>
      <c r="URU81" s="18"/>
      <c r="URV81" s="18"/>
      <c r="URW81" s="18"/>
      <c r="URX81" s="18"/>
      <c r="URY81" s="18"/>
      <c r="URZ81" s="18"/>
      <c r="USA81" s="18"/>
      <c r="USB81" s="18"/>
      <c r="USC81" s="18"/>
      <c r="USD81" s="18"/>
      <c r="USE81" s="18"/>
      <c r="USF81" s="18"/>
      <c r="USG81" s="18"/>
      <c r="USH81" s="18"/>
      <c r="USI81" s="18"/>
      <c r="USJ81" s="18"/>
      <c r="USK81" s="18"/>
      <c r="USL81" s="18"/>
      <c r="USM81" s="18"/>
      <c r="USN81" s="18"/>
      <c r="USO81" s="18"/>
      <c r="USP81" s="18"/>
      <c r="USQ81" s="18"/>
      <c r="USR81" s="18"/>
      <c r="USS81" s="18"/>
      <c r="UST81" s="18"/>
      <c r="USU81" s="18"/>
      <c r="USV81" s="18"/>
      <c r="USW81" s="18"/>
      <c r="USX81" s="18"/>
      <c r="USY81" s="18"/>
      <c r="USZ81" s="18"/>
      <c r="UTA81" s="18"/>
      <c r="UTB81" s="18"/>
      <c r="UTC81" s="18"/>
      <c r="UTD81" s="18"/>
      <c r="UTE81" s="18"/>
      <c r="UTF81" s="18"/>
      <c r="UTG81" s="18"/>
      <c r="UTH81" s="18"/>
      <c r="UTI81" s="18"/>
      <c r="UTJ81" s="18"/>
      <c r="UTK81" s="18"/>
      <c r="UTL81" s="18"/>
      <c r="UTM81" s="18"/>
      <c r="UTN81" s="18"/>
      <c r="UTO81" s="18"/>
      <c r="UTP81" s="18"/>
      <c r="UTQ81" s="18"/>
      <c r="UTR81" s="18"/>
      <c r="UTS81" s="18"/>
      <c r="UTT81" s="18"/>
      <c r="UTU81" s="18"/>
      <c r="UTV81" s="18"/>
      <c r="UTW81" s="18"/>
      <c r="UTX81" s="18"/>
      <c r="UTY81" s="18"/>
      <c r="UTZ81" s="18"/>
      <c r="UUA81" s="18"/>
      <c r="UUB81" s="18"/>
      <c r="UUC81" s="18"/>
      <c r="UUD81" s="18"/>
      <c r="UUE81" s="18"/>
      <c r="UUF81" s="18"/>
      <c r="UUG81" s="18"/>
      <c r="UUH81" s="18"/>
      <c r="UUI81" s="18"/>
      <c r="UUJ81" s="18"/>
      <c r="UUK81" s="18"/>
      <c r="UUL81" s="18"/>
      <c r="UUM81" s="18"/>
      <c r="UUN81" s="18"/>
      <c r="UUO81" s="18"/>
      <c r="UUP81" s="18"/>
      <c r="UUQ81" s="18"/>
      <c r="UUR81" s="18"/>
      <c r="UUS81" s="18"/>
      <c r="UUT81" s="18"/>
      <c r="UUU81" s="18"/>
      <c r="UUV81" s="18"/>
      <c r="UUW81" s="18"/>
      <c r="UUX81" s="18"/>
      <c r="UUY81" s="18"/>
      <c r="UUZ81" s="18"/>
      <c r="UVA81" s="18"/>
      <c r="UVB81" s="18"/>
      <c r="UVC81" s="18"/>
      <c r="UVD81" s="18"/>
      <c r="UVE81" s="18"/>
      <c r="UVF81" s="18"/>
      <c r="UVG81" s="18"/>
      <c r="UVH81" s="18"/>
      <c r="UVI81" s="18"/>
      <c r="UVJ81" s="18"/>
      <c r="UVK81" s="18"/>
      <c r="UVL81" s="18"/>
      <c r="UVM81" s="18"/>
      <c r="UVN81" s="18"/>
      <c r="UVO81" s="18"/>
      <c r="UVP81" s="18"/>
      <c r="UVQ81" s="18"/>
      <c r="UVR81" s="18"/>
      <c r="UVS81" s="18"/>
      <c r="UVT81" s="18"/>
      <c r="UVU81" s="18"/>
      <c r="UVV81" s="18"/>
      <c r="UVW81" s="18"/>
      <c r="UVX81" s="18"/>
      <c r="UVY81" s="18"/>
      <c r="UVZ81" s="18"/>
      <c r="UWA81" s="18"/>
      <c r="UWB81" s="18"/>
      <c r="UWC81" s="18"/>
      <c r="UWD81" s="18"/>
      <c r="UWE81" s="18"/>
      <c r="UWF81" s="18"/>
      <c r="UWG81" s="18"/>
      <c r="UWH81" s="18"/>
      <c r="UWI81" s="18"/>
      <c r="UWJ81" s="18"/>
      <c r="UWK81" s="18"/>
      <c r="UWL81" s="18"/>
      <c r="UWM81" s="18"/>
      <c r="UWN81" s="18"/>
      <c r="UWO81" s="18"/>
      <c r="UWP81" s="18"/>
      <c r="UWQ81" s="18"/>
      <c r="UWR81" s="18"/>
      <c r="UWS81" s="18"/>
      <c r="UWT81" s="18"/>
      <c r="UWU81" s="18"/>
      <c r="UWV81" s="18"/>
      <c r="UWW81" s="18"/>
      <c r="UWX81" s="18"/>
      <c r="UWY81" s="18"/>
      <c r="UWZ81" s="18"/>
      <c r="UXA81" s="18"/>
      <c r="UXB81" s="18"/>
      <c r="UXC81" s="18"/>
      <c r="UXD81" s="18"/>
      <c r="UXE81" s="18"/>
      <c r="UXF81" s="18"/>
      <c r="UXG81" s="18"/>
      <c r="UXH81" s="18"/>
      <c r="UXI81" s="18"/>
      <c r="UXJ81" s="18"/>
      <c r="UXK81" s="18"/>
      <c r="UXL81" s="18"/>
      <c r="UXM81" s="18"/>
      <c r="UXN81" s="18"/>
      <c r="UXO81" s="18"/>
      <c r="UXP81" s="18"/>
      <c r="UXQ81" s="18"/>
      <c r="UXR81" s="18"/>
      <c r="UXS81" s="18"/>
      <c r="UXT81" s="18"/>
      <c r="UXU81" s="18"/>
      <c r="UXV81" s="18"/>
      <c r="UXW81" s="18"/>
      <c r="UXX81" s="18"/>
      <c r="UXY81" s="18"/>
      <c r="UXZ81" s="18"/>
      <c r="UYA81" s="18"/>
      <c r="UYB81" s="18"/>
      <c r="UYC81" s="18"/>
      <c r="UYD81" s="18"/>
      <c r="UYE81" s="18"/>
      <c r="UYF81" s="18"/>
      <c r="UYG81" s="18"/>
      <c r="UYH81" s="18"/>
      <c r="UYI81" s="18"/>
      <c r="UYJ81" s="18"/>
      <c r="UYK81" s="18"/>
      <c r="UYL81" s="18"/>
      <c r="UYM81" s="18"/>
      <c r="UYN81" s="18"/>
      <c r="UYO81" s="18"/>
      <c r="UYP81" s="18"/>
      <c r="UYQ81" s="18"/>
      <c r="UYR81" s="18"/>
      <c r="UYS81" s="18"/>
      <c r="UYT81" s="18"/>
      <c r="UYU81" s="18"/>
      <c r="UYV81" s="18"/>
      <c r="UYW81" s="18"/>
      <c r="UYX81" s="18"/>
      <c r="UYY81" s="18"/>
      <c r="UYZ81" s="18"/>
      <c r="UZA81" s="18"/>
      <c r="UZB81" s="18"/>
      <c r="UZC81" s="18"/>
      <c r="UZD81" s="18"/>
      <c r="UZE81" s="18"/>
      <c r="UZF81" s="18"/>
      <c r="UZG81" s="18"/>
      <c r="UZH81" s="18"/>
      <c r="UZI81" s="18"/>
      <c r="UZJ81" s="18"/>
      <c r="UZK81" s="18"/>
      <c r="UZL81" s="18"/>
      <c r="UZM81" s="18"/>
      <c r="UZN81" s="18"/>
      <c r="UZO81" s="18"/>
      <c r="UZP81" s="18"/>
      <c r="UZQ81" s="18"/>
      <c r="UZR81" s="18"/>
      <c r="UZS81" s="18"/>
      <c r="UZT81" s="18"/>
      <c r="UZU81" s="18"/>
      <c r="UZV81" s="18"/>
      <c r="UZW81" s="18"/>
      <c r="UZX81" s="18"/>
      <c r="UZY81" s="18"/>
      <c r="UZZ81" s="18"/>
      <c r="VAA81" s="18"/>
      <c r="VAB81" s="18"/>
      <c r="VAC81" s="18"/>
      <c r="VAD81" s="18"/>
      <c r="VAE81" s="18"/>
      <c r="VAF81" s="18"/>
      <c r="VAG81" s="18"/>
      <c r="VAH81" s="18"/>
      <c r="VAI81" s="18"/>
      <c r="VAJ81" s="18"/>
      <c r="VAK81" s="18"/>
      <c r="VAL81" s="18"/>
      <c r="VAM81" s="18"/>
      <c r="VAN81" s="18"/>
      <c r="VAO81" s="18"/>
      <c r="VAP81" s="18"/>
      <c r="VAQ81" s="18"/>
      <c r="VAR81" s="18"/>
      <c r="VAS81" s="18"/>
      <c r="VAT81" s="18"/>
      <c r="VAU81" s="18"/>
      <c r="VAV81" s="18"/>
      <c r="VAW81" s="18"/>
      <c r="VAX81" s="18"/>
      <c r="VAY81" s="18"/>
      <c r="VAZ81" s="18"/>
      <c r="VBA81" s="18"/>
      <c r="VBB81" s="18"/>
      <c r="VBC81" s="18"/>
      <c r="VBD81" s="18"/>
      <c r="VBE81" s="18"/>
      <c r="VBF81" s="18"/>
      <c r="VBG81" s="18"/>
      <c r="VBH81" s="18"/>
      <c r="VBI81" s="18"/>
      <c r="VBJ81" s="18"/>
      <c r="VBK81" s="18"/>
      <c r="VBL81" s="18"/>
      <c r="VBM81" s="18"/>
      <c r="VBN81" s="18"/>
      <c r="VBO81" s="18"/>
      <c r="VBP81" s="18"/>
      <c r="VBQ81" s="18"/>
      <c r="VBR81" s="18"/>
      <c r="VBS81" s="18"/>
      <c r="VBT81" s="18"/>
      <c r="VBU81" s="18"/>
      <c r="VBV81" s="18"/>
      <c r="VBW81" s="18"/>
      <c r="VBX81" s="18"/>
      <c r="VBY81" s="18"/>
      <c r="VBZ81" s="18"/>
      <c r="VCA81" s="18"/>
      <c r="VCB81" s="18"/>
      <c r="VCC81" s="18"/>
      <c r="VCD81" s="18"/>
      <c r="VCE81" s="18"/>
      <c r="VCF81" s="18"/>
      <c r="VCG81" s="18"/>
      <c r="VCH81" s="18"/>
      <c r="VCI81" s="18"/>
      <c r="VCJ81" s="18"/>
      <c r="VCK81" s="18"/>
      <c r="VCL81" s="18"/>
      <c r="VCM81" s="18"/>
      <c r="VCN81" s="18"/>
      <c r="VCO81" s="18"/>
      <c r="VCP81" s="18"/>
      <c r="VCQ81" s="18"/>
      <c r="VCR81" s="18"/>
      <c r="VCS81" s="18"/>
      <c r="VCT81" s="18"/>
      <c r="VCU81" s="18"/>
      <c r="VCV81" s="18"/>
      <c r="VCW81" s="18"/>
      <c r="VCX81" s="18"/>
      <c r="VCY81" s="18"/>
      <c r="VCZ81" s="18"/>
      <c r="VDA81" s="18"/>
      <c r="VDB81" s="18"/>
      <c r="VDC81" s="18"/>
      <c r="VDD81" s="18"/>
      <c r="VDE81" s="18"/>
      <c r="VDF81" s="18"/>
      <c r="VDG81" s="18"/>
      <c r="VDH81" s="18"/>
      <c r="VDI81" s="18"/>
      <c r="VDJ81" s="18"/>
      <c r="VDK81" s="18"/>
      <c r="VDL81" s="18"/>
      <c r="VDM81" s="18"/>
      <c r="VDN81" s="18"/>
      <c r="VDO81" s="18"/>
      <c r="VDP81" s="18"/>
      <c r="VDQ81" s="18"/>
      <c r="VDR81" s="18"/>
      <c r="VDS81" s="18"/>
      <c r="VDT81" s="18"/>
      <c r="VDU81" s="18"/>
      <c r="VDV81" s="18"/>
      <c r="VDW81" s="18"/>
      <c r="VDX81" s="18"/>
      <c r="VDY81" s="18"/>
      <c r="VDZ81" s="18"/>
      <c r="VEA81" s="18"/>
      <c r="VEB81" s="18"/>
      <c r="VEC81" s="18"/>
      <c r="VED81" s="18"/>
      <c r="VEE81" s="18"/>
      <c r="VEF81" s="18"/>
      <c r="VEG81" s="18"/>
      <c r="VEH81" s="18"/>
      <c r="VEI81" s="18"/>
      <c r="VEJ81" s="18"/>
      <c r="VEK81" s="18"/>
      <c r="VEL81" s="18"/>
      <c r="VEM81" s="18"/>
      <c r="VEN81" s="18"/>
      <c r="VEO81" s="18"/>
      <c r="VEP81" s="18"/>
      <c r="VEQ81" s="18"/>
      <c r="VER81" s="18"/>
      <c r="VES81" s="18"/>
      <c r="VET81" s="18"/>
      <c r="VEU81" s="18"/>
      <c r="VEV81" s="18"/>
      <c r="VEW81" s="18"/>
      <c r="VEX81" s="18"/>
      <c r="VEY81" s="18"/>
      <c r="VEZ81" s="18"/>
      <c r="VFA81" s="18"/>
      <c r="VFB81" s="18"/>
      <c r="VFC81" s="18"/>
      <c r="VFD81" s="18"/>
      <c r="VFE81" s="18"/>
      <c r="VFF81" s="18"/>
      <c r="VFG81" s="18"/>
      <c r="VFH81" s="18"/>
      <c r="VFI81" s="18"/>
      <c r="VFJ81" s="18"/>
      <c r="VFK81" s="18"/>
      <c r="VFL81" s="18"/>
      <c r="VFM81" s="18"/>
      <c r="VFN81" s="18"/>
      <c r="VFO81" s="18"/>
      <c r="VFP81" s="18"/>
      <c r="VFQ81" s="18"/>
      <c r="VFR81" s="18"/>
      <c r="VFS81" s="18"/>
      <c r="VFT81" s="18"/>
      <c r="VFU81" s="18"/>
      <c r="VFV81" s="18"/>
      <c r="VFW81" s="18"/>
      <c r="VFX81" s="18"/>
      <c r="VFY81" s="18"/>
      <c r="VFZ81" s="18"/>
      <c r="VGA81" s="18"/>
      <c r="VGB81" s="18"/>
      <c r="VGC81" s="18"/>
      <c r="VGD81" s="18"/>
      <c r="VGE81" s="18"/>
      <c r="VGF81" s="18"/>
      <c r="VGG81" s="18"/>
      <c r="VGH81" s="18"/>
      <c r="VGI81" s="18"/>
      <c r="VGJ81" s="18"/>
      <c r="VGK81" s="18"/>
      <c r="VGL81" s="18"/>
      <c r="VGM81" s="18"/>
      <c r="VGN81" s="18"/>
      <c r="VGO81" s="18"/>
      <c r="VGP81" s="18"/>
      <c r="VGQ81" s="18"/>
      <c r="VGR81" s="18"/>
      <c r="VGS81" s="18"/>
      <c r="VGT81" s="18"/>
      <c r="VGU81" s="18"/>
      <c r="VGV81" s="18"/>
      <c r="VGW81" s="18"/>
      <c r="VGX81" s="18"/>
      <c r="VGY81" s="18"/>
      <c r="VGZ81" s="18"/>
      <c r="VHA81" s="18"/>
      <c r="VHB81" s="18"/>
      <c r="VHC81" s="18"/>
      <c r="VHD81" s="18"/>
      <c r="VHE81" s="18"/>
      <c r="VHF81" s="18"/>
      <c r="VHG81" s="18"/>
      <c r="VHH81" s="18"/>
      <c r="VHI81" s="18"/>
      <c r="VHJ81" s="18"/>
      <c r="VHK81" s="18"/>
      <c r="VHL81" s="18"/>
      <c r="VHM81" s="18"/>
      <c r="VHN81" s="18"/>
      <c r="VHO81" s="18"/>
      <c r="VHP81" s="18"/>
      <c r="VHQ81" s="18"/>
      <c r="VHR81" s="18"/>
      <c r="VHS81" s="18"/>
      <c r="VHT81" s="18"/>
      <c r="VHU81" s="18"/>
      <c r="VHV81" s="18"/>
      <c r="VHW81" s="18"/>
      <c r="VHX81" s="18"/>
      <c r="VHY81" s="18"/>
      <c r="VHZ81" s="18"/>
      <c r="VIA81" s="18"/>
      <c r="VIB81" s="18"/>
      <c r="VIC81" s="18"/>
      <c r="VID81" s="18"/>
      <c r="VIE81" s="18"/>
      <c r="VIF81" s="18"/>
      <c r="VIG81" s="18"/>
      <c r="VIH81" s="18"/>
      <c r="VII81" s="18"/>
      <c r="VIJ81" s="18"/>
      <c r="VIK81" s="18"/>
      <c r="VIL81" s="18"/>
      <c r="VIM81" s="18"/>
      <c r="VIN81" s="18"/>
      <c r="VIO81" s="18"/>
      <c r="VIP81" s="18"/>
      <c r="VIQ81" s="18"/>
      <c r="VIR81" s="18"/>
      <c r="VIS81" s="18"/>
      <c r="VIT81" s="18"/>
      <c r="VIU81" s="18"/>
      <c r="VIV81" s="18"/>
      <c r="VIW81" s="18"/>
      <c r="VIX81" s="18"/>
      <c r="VIY81" s="18"/>
      <c r="VIZ81" s="18"/>
      <c r="VJA81" s="18"/>
      <c r="VJB81" s="18"/>
      <c r="VJC81" s="18"/>
      <c r="VJD81" s="18"/>
      <c r="VJE81" s="18"/>
      <c r="VJF81" s="18"/>
      <c r="VJG81" s="18"/>
      <c r="VJH81" s="18"/>
      <c r="VJI81" s="18"/>
      <c r="VJJ81" s="18"/>
      <c r="VJK81" s="18"/>
      <c r="VJL81" s="18"/>
      <c r="VJM81" s="18"/>
      <c r="VJN81" s="18"/>
      <c r="VJO81" s="18"/>
      <c r="VJP81" s="18"/>
      <c r="VJQ81" s="18"/>
      <c r="VJR81" s="18"/>
      <c r="VJS81" s="18"/>
      <c r="VJT81" s="18"/>
      <c r="VJU81" s="18"/>
      <c r="VJV81" s="18"/>
      <c r="VJW81" s="18"/>
      <c r="VJX81" s="18"/>
      <c r="VJY81" s="18"/>
      <c r="VJZ81" s="18"/>
      <c r="VKA81" s="18"/>
      <c r="VKB81" s="18"/>
      <c r="VKC81" s="18"/>
      <c r="VKD81" s="18"/>
      <c r="VKE81" s="18"/>
      <c r="VKF81" s="18"/>
      <c r="VKG81" s="18"/>
      <c r="VKH81" s="18"/>
      <c r="VKI81" s="18"/>
      <c r="VKJ81" s="18"/>
      <c r="VKK81" s="18"/>
      <c r="VKL81" s="18"/>
      <c r="VKM81" s="18"/>
      <c r="VKN81" s="18"/>
      <c r="VKO81" s="18"/>
      <c r="VKP81" s="18"/>
      <c r="VKQ81" s="18"/>
      <c r="VKR81" s="18"/>
      <c r="VKS81" s="18"/>
      <c r="VKT81" s="18"/>
      <c r="VKU81" s="18"/>
      <c r="VKV81" s="18"/>
      <c r="VKW81" s="18"/>
      <c r="VKX81" s="18"/>
      <c r="VKY81" s="18"/>
      <c r="VKZ81" s="18"/>
      <c r="VLA81" s="18"/>
      <c r="VLB81" s="18"/>
      <c r="VLC81" s="18"/>
      <c r="VLD81" s="18"/>
      <c r="VLE81" s="18"/>
      <c r="VLF81" s="18"/>
      <c r="VLG81" s="18"/>
      <c r="VLH81" s="18"/>
      <c r="VLI81" s="18"/>
      <c r="VLJ81" s="18"/>
      <c r="VLK81" s="18"/>
      <c r="VLL81" s="18"/>
      <c r="VLM81" s="18"/>
      <c r="VLN81" s="18"/>
      <c r="VLO81" s="18"/>
      <c r="VLP81" s="18"/>
      <c r="VLQ81" s="18"/>
      <c r="VLR81" s="18"/>
      <c r="VLS81" s="18"/>
      <c r="VLT81" s="18"/>
      <c r="VLU81" s="18"/>
      <c r="VLV81" s="18"/>
      <c r="VLW81" s="18"/>
      <c r="VLX81" s="18"/>
      <c r="VLY81" s="18"/>
      <c r="VLZ81" s="18"/>
      <c r="VMA81" s="18"/>
      <c r="VMB81" s="18"/>
      <c r="VMC81" s="18"/>
      <c r="VMD81" s="18"/>
      <c r="VME81" s="18"/>
      <c r="VMF81" s="18"/>
      <c r="VMG81" s="18"/>
      <c r="VMH81" s="18"/>
      <c r="VMI81" s="18"/>
      <c r="VMJ81" s="18"/>
      <c r="VMK81" s="18"/>
      <c r="VML81" s="18"/>
      <c r="VMM81" s="18"/>
      <c r="VMN81" s="18"/>
      <c r="VMO81" s="18"/>
      <c r="VMP81" s="18"/>
      <c r="VMQ81" s="18"/>
      <c r="VMR81" s="18"/>
      <c r="VMS81" s="18"/>
      <c r="VMT81" s="18"/>
      <c r="VMU81" s="18"/>
      <c r="VMV81" s="18"/>
      <c r="VMW81" s="18"/>
      <c r="VMX81" s="18"/>
      <c r="VMY81" s="18"/>
      <c r="VMZ81" s="18"/>
      <c r="VNA81" s="18"/>
      <c r="VNB81" s="18"/>
      <c r="VNC81" s="18"/>
      <c r="VND81" s="18"/>
      <c r="VNE81" s="18"/>
      <c r="VNF81" s="18"/>
      <c r="VNG81" s="18"/>
      <c r="VNH81" s="18"/>
      <c r="VNI81" s="18"/>
      <c r="VNJ81" s="18"/>
      <c r="VNK81" s="18"/>
      <c r="VNL81" s="18"/>
      <c r="VNM81" s="18"/>
      <c r="VNN81" s="18"/>
      <c r="VNO81" s="18"/>
      <c r="VNP81" s="18"/>
      <c r="VNQ81" s="18"/>
      <c r="VNR81" s="18"/>
      <c r="VNS81" s="18"/>
      <c r="VNT81" s="18"/>
      <c r="VNU81" s="18"/>
      <c r="VNV81" s="18"/>
      <c r="VNW81" s="18"/>
      <c r="VNX81" s="18"/>
      <c r="VNY81" s="18"/>
      <c r="VNZ81" s="18"/>
      <c r="VOA81" s="18"/>
      <c r="VOB81" s="18"/>
      <c r="VOC81" s="18"/>
      <c r="VOD81" s="18"/>
      <c r="VOE81" s="18"/>
      <c r="VOF81" s="18"/>
      <c r="VOG81" s="18"/>
      <c r="VOH81" s="18"/>
      <c r="VOI81" s="18"/>
      <c r="VOJ81" s="18"/>
      <c r="VOK81" s="18"/>
      <c r="VOL81" s="18"/>
      <c r="VOM81" s="18"/>
      <c r="VON81" s="18"/>
      <c r="VOO81" s="18"/>
      <c r="VOP81" s="18"/>
      <c r="VOQ81" s="18"/>
      <c r="VOR81" s="18"/>
      <c r="VOS81" s="18"/>
      <c r="VOT81" s="18"/>
      <c r="VOU81" s="18"/>
      <c r="VOV81" s="18"/>
      <c r="VOW81" s="18"/>
      <c r="VOX81" s="18"/>
      <c r="VOY81" s="18"/>
      <c r="VOZ81" s="18"/>
      <c r="VPA81" s="18"/>
      <c r="VPB81" s="18"/>
      <c r="VPC81" s="18"/>
      <c r="VPD81" s="18"/>
      <c r="VPE81" s="18"/>
      <c r="VPF81" s="18"/>
      <c r="VPG81" s="18"/>
      <c r="VPH81" s="18"/>
      <c r="VPI81" s="18"/>
      <c r="VPJ81" s="18"/>
      <c r="VPK81" s="18"/>
      <c r="VPL81" s="18"/>
      <c r="VPM81" s="18"/>
      <c r="VPN81" s="18"/>
      <c r="VPO81" s="18"/>
      <c r="VPP81" s="18"/>
      <c r="VPQ81" s="18"/>
      <c r="VPR81" s="18"/>
      <c r="VPS81" s="18"/>
      <c r="VPT81" s="18"/>
      <c r="VPU81" s="18"/>
      <c r="VPV81" s="18"/>
      <c r="VPW81" s="18"/>
      <c r="VPX81" s="18"/>
      <c r="VPY81" s="18"/>
      <c r="VPZ81" s="18"/>
      <c r="VQA81" s="18"/>
      <c r="VQB81" s="18"/>
      <c r="VQC81" s="18"/>
      <c r="VQD81" s="18"/>
      <c r="VQE81" s="18"/>
      <c r="VQF81" s="18"/>
      <c r="VQG81" s="18"/>
      <c r="VQH81" s="18"/>
      <c r="VQI81" s="18"/>
      <c r="VQJ81" s="18"/>
      <c r="VQK81" s="18"/>
      <c r="VQL81" s="18"/>
      <c r="VQM81" s="18"/>
      <c r="VQN81" s="18"/>
      <c r="VQO81" s="18"/>
      <c r="VQP81" s="18"/>
      <c r="VQQ81" s="18"/>
      <c r="VQR81" s="18"/>
      <c r="VQS81" s="18"/>
      <c r="VQT81" s="18"/>
      <c r="VQU81" s="18"/>
      <c r="VQV81" s="18"/>
      <c r="VQW81" s="18"/>
      <c r="VQX81" s="18"/>
      <c r="VQY81" s="18"/>
      <c r="VQZ81" s="18"/>
      <c r="VRA81" s="18"/>
      <c r="VRB81" s="18"/>
      <c r="VRC81" s="18"/>
      <c r="VRD81" s="18"/>
      <c r="VRE81" s="18"/>
      <c r="VRF81" s="18"/>
      <c r="VRG81" s="18"/>
      <c r="VRH81" s="18"/>
      <c r="VRI81" s="18"/>
      <c r="VRJ81" s="18"/>
      <c r="VRK81" s="18"/>
      <c r="VRL81" s="18"/>
      <c r="VRM81" s="18"/>
      <c r="VRN81" s="18"/>
      <c r="VRO81" s="18"/>
      <c r="VRP81" s="18"/>
      <c r="VRQ81" s="18"/>
      <c r="VRR81" s="18"/>
      <c r="VRS81" s="18"/>
      <c r="VRT81" s="18"/>
      <c r="VRU81" s="18"/>
      <c r="VRV81" s="18"/>
      <c r="VRW81" s="18"/>
      <c r="VRX81" s="18"/>
      <c r="VRY81" s="18"/>
      <c r="VRZ81" s="18"/>
      <c r="VSA81" s="18"/>
      <c r="VSB81" s="18"/>
      <c r="VSC81" s="18"/>
      <c r="VSD81" s="18"/>
      <c r="VSE81" s="18"/>
      <c r="VSF81" s="18"/>
      <c r="VSG81" s="18"/>
      <c r="VSH81" s="18"/>
      <c r="VSI81" s="18"/>
      <c r="VSJ81" s="18"/>
      <c r="VSK81" s="18"/>
      <c r="VSL81" s="18"/>
      <c r="VSM81" s="18"/>
      <c r="VSN81" s="18"/>
      <c r="VSO81" s="18"/>
      <c r="VSP81" s="18"/>
      <c r="VSQ81" s="18"/>
      <c r="VSR81" s="18"/>
      <c r="VSS81" s="18"/>
      <c r="VST81" s="18"/>
      <c r="VSU81" s="18"/>
      <c r="VSV81" s="18"/>
      <c r="VSW81" s="18"/>
      <c r="VSX81" s="18"/>
      <c r="VSY81" s="18"/>
      <c r="VSZ81" s="18"/>
      <c r="VTA81" s="18"/>
      <c r="VTB81" s="18"/>
      <c r="VTC81" s="18"/>
      <c r="VTD81" s="18"/>
      <c r="VTE81" s="18"/>
      <c r="VTF81" s="18"/>
      <c r="VTG81" s="18"/>
      <c r="VTH81" s="18"/>
      <c r="VTI81" s="18"/>
      <c r="VTJ81" s="18"/>
      <c r="VTK81" s="18"/>
      <c r="VTL81" s="18"/>
      <c r="VTM81" s="18"/>
      <c r="VTN81" s="18"/>
      <c r="VTO81" s="18"/>
      <c r="VTP81" s="18"/>
      <c r="VTQ81" s="18"/>
      <c r="VTR81" s="18"/>
      <c r="VTS81" s="18"/>
      <c r="VTT81" s="18"/>
      <c r="VTU81" s="18"/>
      <c r="VTV81" s="18"/>
      <c r="VTW81" s="18"/>
      <c r="VTX81" s="18"/>
      <c r="VTY81" s="18"/>
      <c r="VTZ81" s="18"/>
      <c r="VUA81" s="18"/>
      <c r="VUB81" s="18"/>
      <c r="VUC81" s="18"/>
      <c r="VUD81" s="18"/>
      <c r="VUE81" s="18"/>
      <c r="VUF81" s="18"/>
      <c r="VUG81" s="18"/>
      <c r="VUH81" s="18"/>
      <c r="VUI81" s="18"/>
      <c r="VUJ81" s="18"/>
      <c r="VUK81" s="18"/>
      <c r="VUL81" s="18"/>
      <c r="VUM81" s="18"/>
      <c r="VUN81" s="18"/>
      <c r="VUO81" s="18"/>
      <c r="VUP81" s="18"/>
      <c r="VUQ81" s="18"/>
      <c r="VUR81" s="18"/>
      <c r="VUS81" s="18"/>
      <c r="VUT81" s="18"/>
      <c r="VUU81" s="18"/>
      <c r="VUV81" s="18"/>
      <c r="VUW81" s="18"/>
      <c r="VUX81" s="18"/>
      <c r="VUY81" s="18"/>
      <c r="VUZ81" s="18"/>
      <c r="VVA81" s="18"/>
      <c r="VVB81" s="18"/>
      <c r="VVC81" s="18"/>
      <c r="VVD81" s="18"/>
      <c r="VVE81" s="18"/>
      <c r="VVF81" s="18"/>
      <c r="VVG81" s="18"/>
      <c r="VVH81" s="18"/>
      <c r="VVI81" s="18"/>
      <c r="VVJ81" s="18"/>
      <c r="VVK81" s="18"/>
      <c r="VVL81" s="18"/>
      <c r="VVM81" s="18"/>
      <c r="VVN81" s="18"/>
      <c r="VVO81" s="18"/>
      <c r="VVP81" s="18"/>
      <c r="VVQ81" s="18"/>
      <c r="VVR81" s="18"/>
      <c r="VVS81" s="18"/>
      <c r="VVT81" s="18"/>
      <c r="VVU81" s="18"/>
      <c r="VVV81" s="18"/>
      <c r="VVW81" s="18"/>
      <c r="VVX81" s="18"/>
      <c r="VVY81" s="18"/>
      <c r="VVZ81" s="18"/>
      <c r="VWA81" s="18"/>
      <c r="VWB81" s="18"/>
      <c r="VWC81" s="18"/>
      <c r="VWD81" s="18"/>
      <c r="VWE81" s="18"/>
      <c r="VWF81" s="18"/>
      <c r="VWG81" s="18"/>
      <c r="VWH81" s="18"/>
      <c r="VWI81" s="18"/>
      <c r="VWJ81" s="18"/>
      <c r="VWK81" s="18"/>
      <c r="VWL81" s="18"/>
      <c r="VWM81" s="18"/>
      <c r="VWN81" s="18"/>
      <c r="VWO81" s="18"/>
      <c r="VWP81" s="18"/>
      <c r="VWQ81" s="18"/>
      <c r="VWR81" s="18"/>
      <c r="VWS81" s="18"/>
      <c r="VWT81" s="18"/>
      <c r="VWU81" s="18"/>
      <c r="VWV81" s="18"/>
      <c r="VWW81" s="18"/>
      <c r="VWX81" s="18"/>
      <c r="VWY81" s="18"/>
      <c r="VWZ81" s="18"/>
      <c r="VXA81" s="18"/>
      <c r="VXB81" s="18"/>
      <c r="VXC81" s="18"/>
      <c r="VXD81" s="18"/>
      <c r="VXE81" s="18"/>
      <c r="VXF81" s="18"/>
      <c r="VXG81" s="18"/>
      <c r="VXH81" s="18"/>
      <c r="VXI81" s="18"/>
      <c r="VXJ81" s="18"/>
      <c r="VXK81" s="18"/>
      <c r="VXL81" s="18"/>
      <c r="VXM81" s="18"/>
      <c r="VXN81" s="18"/>
      <c r="VXO81" s="18"/>
      <c r="VXP81" s="18"/>
      <c r="VXQ81" s="18"/>
      <c r="VXR81" s="18"/>
      <c r="VXS81" s="18"/>
      <c r="VXT81" s="18"/>
      <c r="VXU81" s="18"/>
      <c r="VXV81" s="18"/>
      <c r="VXW81" s="18"/>
      <c r="VXX81" s="18"/>
      <c r="VXY81" s="18"/>
      <c r="VXZ81" s="18"/>
      <c r="VYA81" s="18"/>
      <c r="VYB81" s="18"/>
      <c r="VYC81" s="18"/>
      <c r="VYD81" s="18"/>
      <c r="VYE81" s="18"/>
      <c r="VYF81" s="18"/>
      <c r="VYG81" s="18"/>
      <c r="VYH81" s="18"/>
      <c r="VYI81" s="18"/>
      <c r="VYJ81" s="18"/>
      <c r="VYK81" s="18"/>
      <c r="VYL81" s="18"/>
      <c r="VYM81" s="18"/>
      <c r="VYN81" s="18"/>
      <c r="VYO81" s="18"/>
      <c r="VYP81" s="18"/>
      <c r="VYQ81" s="18"/>
      <c r="VYR81" s="18"/>
      <c r="VYS81" s="18"/>
      <c r="VYT81" s="18"/>
      <c r="VYU81" s="18"/>
      <c r="VYV81" s="18"/>
      <c r="VYW81" s="18"/>
      <c r="VYX81" s="18"/>
      <c r="VYY81" s="18"/>
      <c r="VYZ81" s="18"/>
      <c r="VZA81" s="18"/>
      <c r="VZB81" s="18"/>
      <c r="VZC81" s="18"/>
      <c r="VZD81" s="18"/>
      <c r="VZE81" s="18"/>
      <c r="VZF81" s="18"/>
      <c r="VZG81" s="18"/>
      <c r="VZH81" s="18"/>
      <c r="VZI81" s="18"/>
      <c r="VZJ81" s="18"/>
      <c r="VZK81" s="18"/>
      <c r="VZL81" s="18"/>
      <c r="VZM81" s="18"/>
      <c r="VZN81" s="18"/>
      <c r="VZO81" s="18"/>
      <c r="VZP81" s="18"/>
      <c r="VZQ81" s="18"/>
      <c r="VZR81" s="18"/>
      <c r="VZS81" s="18"/>
      <c r="VZT81" s="18"/>
      <c r="VZU81" s="18"/>
      <c r="VZV81" s="18"/>
      <c r="VZW81" s="18"/>
      <c r="VZX81" s="18"/>
      <c r="VZY81" s="18"/>
      <c r="VZZ81" s="18"/>
      <c r="WAA81" s="18"/>
      <c r="WAB81" s="18"/>
      <c r="WAC81" s="18"/>
      <c r="WAD81" s="18"/>
      <c r="WAE81" s="18"/>
      <c r="WAF81" s="18"/>
      <c r="WAG81" s="18"/>
      <c r="WAH81" s="18"/>
      <c r="WAI81" s="18"/>
      <c r="WAJ81" s="18"/>
      <c r="WAK81" s="18"/>
      <c r="WAL81" s="18"/>
      <c r="WAM81" s="18"/>
      <c r="WAN81" s="18"/>
      <c r="WAO81" s="18"/>
      <c r="WAP81" s="18"/>
      <c r="WAQ81" s="18"/>
      <c r="WAR81" s="18"/>
      <c r="WAS81" s="18"/>
      <c r="WAT81" s="18"/>
      <c r="WAU81" s="18"/>
      <c r="WAV81" s="18"/>
      <c r="WAW81" s="18"/>
      <c r="WAX81" s="18"/>
      <c r="WAY81" s="18"/>
      <c r="WAZ81" s="18"/>
      <c r="WBA81" s="18"/>
      <c r="WBB81" s="18"/>
      <c r="WBC81" s="18"/>
      <c r="WBD81" s="18"/>
      <c r="WBE81" s="18"/>
      <c r="WBF81" s="18"/>
      <c r="WBG81" s="18"/>
      <c r="WBH81" s="18"/>
      <c r="WBI81" s="18"/>
      <c r="WBJ81" s="18"/>
      <c r="WBK81" s="18"/>
      <c r="WBL81" s="18"/>
      <c r="WBM81" s="18"/>
      <c r="WBN81" s="18"/>
      <c r="WBO81" s="18"/>
      <c r="WBP81" s="18"/>
      <c r="WBQ81" s="18"/>
      <c r="WBR81" s="18"/>
      <c r="WBS81" s="18"/>
      <c r="WBT81" s="18"/>
      <c r="WBU81" s="18"/>
      <c r="WBV81" s="18"/>
      <c r="WBW81" s="18"/>
      <c r="WBX81" s="18"/>
      <c r="WBY81" s="18"/>
      <c r="WBZ81" s="18"/>
      <c r="WCA81" s="18"/>
      <c r="WCB81" s="18"/>
      <c r="WCC81" s="18"/>
      <c r="WCD81" s="18"/>
      <c r="WCE81" s="18"/>
      <c r="WCF81" s="18"/>
      <c r="WCG81" s="18"/>
      <c r="WCH81" s="18"/>
      <c r="WCI81" s="18"/>
      <c r="WCJ81" s="18"/>
      <c r="WCK81" s="18"/>
      <c r="WCL81" s="18"/>
      <c r="WCM81" s="18"/>
      <c r="WCN81" s="18"/>
      <c r="WCO81" s="18"/>
      <c r="WCP81" s="18"/>
      <c r="WCQ81" s="18"/>
      <c r="WCR81" s="18"/>
      <c r="WCS81" s="18"/>
      <c r="WCT81" s="18"/>
      <c r="WCU81" s="18"/>
      <c r="WCV81" s="18"/>
      <c r="WCW81" s="18"/>
      <c r="WCX81" s="18"/>
      <c r="WCY81" s="18"/>
      <c r="WCZ81" s="18"/>
      <c r="WDA81" s="18"/>
      <c r="WDB81" s="18"/>
      <c r="WDC81" s="18"/>
      <c r="WDD81" s="18"/>
      <c r="WDE81" s="18"/>
      <c r="WDF81" s="18"/>
      <c r="WDG81" s="18"/>
      <c r="WDH81" s="18"/>
      <c r="WDI81" s="18"/>
      <c r="WDJ81" s="18"/>
      <c r="WDK81" s="18"/>
      <c r="WDL81" s="18"/>
      <c r="WDM81" s="18"/>
      <c r="WDN81" s="18"/>
      <c r="WDO81" s="18"/>
      <c r="WDP81" s="18"/>
      <c r="WDQ81" s="18"/>
      <c r="WDR81" s="18"/>
      <c r="WDS81" s="18"/>
      <c r="WDT81" s="18"/>
      <c r="WDU81" s="18"/>
      <c r="WDV81" s="18"/>
      <c r="WDW81" s="18"/>
      <c r="WDX81" s="18"/>
      <c r="WDY81" s="18"/>
      <c r="WDZ81" s="18"/>
      <c r="WEA81" s="18"/>
      <c r="WEB81" s="18"/>
      <c r="WEC81" s="18"/>
      <c r="WED81" s="18"/>
      <c r="WEE81" s="18"/>
      <c r="WEF81" s="18"/>
      <c r="WEG81" s="18"/>
      <c r="WEH81" s="18"/>
      <c r="WEI81" s="18"/>
      <c r="WEJ81" s="18"/>
      <c r="WEK81" s="18"/>
      <c r="WEL81" s="18"/>
      <c r="WEM81" s="18"/>
      <c r="WEN81" s="18"/>
      <c r="WEO81" s="18"/>
      <c r="WEP81" s="18"/>
      <c r="WEQ81" s="18"/>
      <c r="WER81" s="18"/>
      <c r="WES81" s="18"/>
      <c r="WET81" s="18"/>
      <c r="WEU81" s="18"/>
      <c r="WEV81" s="18"/>
      <c r="WEW81" s="18"/>
      <c r="WEX81" s="18"/>
      <c r="WEY81" s="18"/>
      <c r="WEZ81" s="18"/>
      <c r="WFA81" s="18"/>
      <c r="WFB81" s="18"/>
      <c r="WFC81" s="18"/>
      <c r="WFD81" s="18"/>
      <c r="WFE81" s="18"/>
      <c r="WFF81" s="18"/>
      <c r="WFG81" s="18"/>
      <c r="WFH81" s="18"/>
      <c r="WFI81" s="18"/>
      <c r="WFJ81" s="18"/>
      <c r="WFK81" s="18"/>
      <c r="WFL81" s="18"/>
      <c r="WFM81" s="18"/>
      <c r="WFN81" s="18"/>
      <c r="WFO81" s="18"/>
      <c r="WFP81" s="18"/>
      <c r="WFQ81" s="18"/>
      <c r="WFR81" s="18"/>
      <c r="WFS81" s="18"/>
      <c r="WFT81" s="18"/>
      <c r="WFU81" s="18"/>
      <c r="WFV81" s="18"/>
      <c r="WFW81" s="18"/>
      <c r="WFX81" s="18"/>
      <c r="WFY81" s="18"/>
      <c r="WFZ81" s="18"/>
      <c r="WGA81" s="18"/>
      <c r="WGB81" s="18"/>
      <c r="WGC81" s="18"/>
      <c r="WGD81" s="18"/>
      <c r="WGE81" s="18"/>
      <c r="WGF81" s="18"/>
      <c r="WGG81" s="18"/>
      <c r="WGH81" s="18"/>
      <c r="WGI81" s="18"/>
      <c r="WGJ81" s="18"/>
      <c r="WGK81" s="18"/>
      <c r="WGL81" s="18"/>
      <c r="WGM81" s="18"/>
      <c r="WGN81" s="18"/>
      <c r="WGO81" s="18"/>
      <c r="WGP81" s="18"/>
      <c r="WGQ81" s="18"/>
      <c r="WGR81" s="18"/>
      <c r="WGS81" s="18"/>
      <c r="WGT81" s="18"/>
      <c r="WGU81" s="18"/>
      <c r="WGV81" s="18"/>
      <c r="WGW81" s="18"/>
      <c r="WGX81" s="18"/>
      <c r="WGY81" s="18"/>
      <c r="WGZ81" s="18"/>
      <c r="WHA81" s="18"/>
      <c r="WHB81" s="18"/>
      <c r="WHC81" s="18"/>
      <c r="WHD81" s="18"/>
      <c r="WHE81" s="18"/>
      <c r="WHF81" s="18"/>
      <c r="WHG81" s="18"/>
      <c r="WHH81" s="18"/>
      <c r="WHI81" s="18"/>
      <c r="WHJ81" s="18"/>
      <c r="WHK81" s="18"/>
      <c r="WHL81" s="18"/>
      <c r="WHM81" s="18"/>
      <c r="WHN81" s="18"/>
      <c r="WHO81" s="18"/>
      <c r="WHP81" s="18"/>
      <c r="WHQ81" s="18"/>
      <c r="WHR81" s="18"/>
      <c r="WHS81" s="18"/>
      <c r="WHT81" s="18"/>
      <c r="WHU81" s="18"/>
      <c r="WHV81" s="18"/>
      <c r="WHW81" s="18"/>
      <c r="WHX81" s="18"/>
      <c r="WHY81" s="18"/>
      <c r="WHZ81" s="18"/>
      <c r="WIA81" s="18"/>
      <c r="WIB81" s="18"/>
      <c r="WIC81" s="18"/>
      <c r="WID81" s="18"/>
      <c r="WIE81" s="18"/>
      <c r="WIF81" s="18"/>
      <c r="WIG81" s="18"/>
      <c r="WIH81" s="18"/>
      <c r="WII81" s="18"/>
      <c r="WIJ81" s="18"/>
      <c r="WIK81" s="18"/>
      <c r="WIL81" s="18"/>
      <c r="WIM81" s="18"/>
      <c r="WIN81" s="18"/>
      <c r="WIO81" s="18"/>
      <c r="WIP81" s="18"/>
      <c r="WIQ81" s="18"/>
      <c r="WIR81" s="18"/>
      <c r="WIS81" s="18"/>
      <c r="WIT81" s="18"/>
      <c r="WIU81" s="18"/>
      <c r="WIV81" s="18"/>
      <c r="WIW81" s="18"/>
      <c r="WIX81" s="18"/>
      <c r="WIY81" s="18"/>
      <c r="WIZ81" s="18"/>
      <c r="WJA81" s="18"/>
      <c r="WJB81" s="18"/>
      <c r="WJC81" s="18"/>
      <c r="WJD81" s="18"/>
      <c r="WJE81" s="18"/>
      <c r="WJF81" s="18"/>
      <c r="WJG81" s="18"/>
      <c r="WJH81" s="18"/>
      <c r="WJI81" s="18"/>
      <c r="WJJ81" s="18"/>
      <c r="WJK81" s="18"/>
      <c r="WJL81" s="18"/>
      <c r="WJM81" s="18"/>
      <c r="WJN81" s="18"/>
      <c r="WJO81" s="18"/>
      <c r="WJP81" s="18"/>
      <c r="WJQ81" s="18"/>
      <c r="WJR81" s="18"/>
      <c r="WJS81" s="18"/>
      <c r="WJT81" s="18"/>
      <c r="WJU81" s="18"/>
      <c r="WJV81" s="18"/>
      <c r="WJW81" s="18"/>
      <c r="WJX81" s="18"/>
      <c r="WJY81" s="18"/>
      <c r="WJZ81" s="18"/>
      <c r="WKA81" s="18"/>
      <c r="WKB81" s="18"/>
      <c r="WKC81" s="18"/>
      <c r="WKD81" s="18"/>
      <c r="WKE81" s="18"/>
      <c r="WKF81" s="18"/>
      <c r="WKG81" s="18"/>
      <c r="WKH81" s="18"/>
      <c r="WKI81" s="18"/>
      <c r="WKJ81" s="18"/>
      <c r="WKK81" s="18"/>
      <c r="WKL81" s="18"/>
      <c r="WKM81" s="18"/>
      <c r="WKN81" s="18"/>
      <c r="WKO81" s="18"/>
      <c r="WKP81" s="18"/>
      <c r="WKQ81" s="18"/>
      <c r="WKR81" s="18"/>
      <c r="WKS81" s="18"/>
      <c r="WKT81" s="18"/>
      <c r="WKU81" s="18"/>
      <c r="WKV81" s="18"/>
      <c r="WKW81" s="18"/>
      <c r="WKX81" s="18"/>
      <c r="WKY81" s="18"/>
      <c r="WKZ81" s="18"/>
      <c r="WLA81" s="18"/>
      <c r="WLB81" s="18"/>
      <c r="WLC81" s="18"/>
      <c r="WLD81" s="18"/>
      <c r="WLE81" s="18"/>
      <c r="WLF81" s="18"/>
      <c r="WLG81" s="18"/>
      <c r="WLH81" s="18"/>
      <c r="WLI81" s="18"/>
      <c r="WLJ81" s="18"/>
      <c r="WLK81" s="18"/>
      <c r="WLL81" s="18"/>
      <c r="WLM81" s="18"/>
      <c r="WLN81" s="18"/>
      <c r="WLO81" s="18"/>
      <c r="WLP81" s="18"/>
      <c r="WLQ81" s="18"/>
      <c r="WLR81" s="18"/>
      <c r="WLS81" s="18"/>
      <c r="WLT81" s="18"/>
      <c r="WLU81" s="18"/>
      <c r="WLV81" s="18"/>
      <c r="WLW81" s="18"/>
      <c r="WLX81" s="18"/>
      <c r="WLY81" s="18"/>
      <c r="WLZ81" s="18"/>
      <c r="WMA81" s="18"/>
      <c r="WMB81" s="18"/>
      <c r="WMC81" s="18"/>
      <c r="WMD81" s="18"/>
      <c r="WME81" s="18"/>
      <c r="WMF81" s="18"/>
      <c r="WMG81" s="18"/>
      <c r="WMH81" s="18"/>
      <c r="WMI81" s="18"/>
      <c r="WMJ81" s="18"/>
      <c r="WMK81" s="18"/>
      <c r="WML81" s="18"/>
      <c r="WMM81" s="18"/>
      <c r="WMN81" s="18"/>
      <c r="WMO81" s="18"/>
      <c r="WMP81" s="18"/>
      <c r="WMQ81" s="18"/>
      <c r="WMR81" s="18"/>
      <c r="WMS81" s="18"/>
      <c r="WMT81" s="18"/>
      <c r="WMU81" s="18"/>
      <c r="WMV81" s="18"/>
      <c r="WMW81" s="18"/>
      <c r="WMX81" s="18"/>
      <c r="WMY81" s="18"/>
      <c r="WMZ81" s="18"/>
      <c r="WNA81" s="18"/>
      <c r="WNB81" s="18"/>
      <c r="WNC81" s="18"/>
      <c r="WND81" s="18"/>
      <c r="WNE81" s="18"/>
      <c r="WNF81" s="18"/>
      <c r="WNG81" s="18"/>
      <c r="WNH81" s="18"/>
      <c r="WNI81" s="18"/>
      <c r="WNJ81" s="18"/>
      <c r="WNK81" s="18"/>
      <c r="WNL81" s="18"/>
      <c r="WNM81" s="18"/>
      <c r="WNN81" s="18"/>
      <c r="WNO81" s="18"/>
      <c r="WNP81" s="18"/>
      <c r="WNQ81" s="18"/>
      <c r="WNR81" s="18"/>
      <c r="WNS81" s="18"/>
      <c r="WNT81" s="18"/>
      <c r="WNU81" s="18"/>
      <c r="WNV81" s="18"/>
      <c r="WNW81" s="18"/>
      <c r="WNX81" s="18"/>
      <c r="WNY81" s="18"/>
      <c r="WNZ81" s="18"/>
      <c r="WOA81" s="18"/>
      <c r="WOB81" s="18"/>
      <c r="WOC81" s="18"/>
      <c r="WOD81" s="18"/>
      <c r="WOE81" s="18"/>
      <c r="WOF81" s="18"/>
      <c r="WOG81" s="18"/>
      <c r="WOH81" s="18"/>
      <c r="WOI81" s="18"/>
      <c r="WOJ81" s="18"/>
      <c r="WOK81" s="18"/>
      <c r="WOL81" s="18"/>
      <c r="WOM81" s="18"/>
      <c r="WON81" s="18"/>
      <c r="WOO81" s="18"/>
      <c r="WOP81" s="18"/>
      <c r="WOQ81" s="18"/>
      <c r="WOR81" s="18"/>
      <c r="WOS81" s="18"/>
      <c r="WOT81" s="18"/>
      <c r="WOU81" s="18"/>
      <c r="WOV81" s="18"/>
      <c r="WOW81" s="18"/>
      <c r="WOX81" s="18"/>
      <c r="WOY81" s="18"/>
      <c r="WOZ81" s="18"/>
      <c r="WPA81" s="18"/>
      <c r="WPB81" s="18"/>
      <c r="WPC81" s="18"/>
      <c r="WPD81" s="18"/>
      <c r="WPE81" s="18"/>
      <c r="WPF81" s="18"/>
      <c r="WPG81" s="18"/>
      <c r="WPH81" s="18"/>
      <c r="WPI81" s="18"/>
      <c r="WPJ81" s="18"/>
      <c r="WPK81" s="18"/>
      <c r="WPL81" s="18"/>
      <c r="WPM81" s="18"/>
      <c r="WPN81" s="18"/>
      <c r="WPO81" s="18"/>
      <c r="WPP81" s="18"/>
      <c r="WPQ81" s="18"/>
      <c r="WPR81" s="18"/>
      <c r="WPS81" s="18"/>
      <c r="WPT81" s="18"/>
      <c r="WPU81" s="18"/>
      <c r="WPV81" s="18"/>
      <c r="WPW81" s="18"/>
      <c r="WPX81" s="18"/>
      <c r="WPY81" s="18"/>
      <c r="WPZ81" s="18"/>
      <c r="WQA81" s="18"/>
      <c r="WQB81" s="18"/>
      <c r="WQC81" s="18"/>
      <c r="WQD81" s="18"/>
      <c r="WQE81" s="18"/>
      <c r="WQF81" s="18"/>
      <c r="WQG81" s="18"/>
      <c r="WQH81" s="18"/>
      <c r="WQI81" s="18"/>
      <c r="WQJ81" s="18"/>
      <c r="WQK81" s="18"/>
      <c r="WQL81" s="18"/>
      <c r="WQM81" s="18"/>
      <c r="WQN81" s="18"/>
      <c r="WQO81" s="18"/>
      <c r="WQP81" s="18"/>
      <c r="WQQ81" s="18"/>
      <c r="WQR81" s="18"/>
      <c r="WQS81" s="18"/>
      <c r="WQT81" s="18"/>
      <c r="WQU81" s="18"/>
      <c r="WQV81" s="18"/>
      <c r="WQW81" s="18"/>
      <c r="WQX81" s="18"/>
      <c r="WQY81" s="18"/>
      <c r="WQZ81" s="18"/>
      <c r="WRA81" s="18"/>
      <c r="WRB81" s="18"/>
      <c r="WRC81" s="18"/>
      <c r="WRD81" s="18"/>
      <c r="WRE81" s="18"/>
      <c r="WRF81" s="18"/>
      <c r="WRG81" s="18"/>
      <c r="WRH81" s="18"/>
      <c r="WRI81" s="18"/>
      <c r="WRJ81" s="18"/>
      <c r="WRK81" s="18"/>
      <c r="WRL81" s="18"/>
      <c r="WRM81" s="18"/>
      <c r="WRN81" s="18"/>
      <c r="WRO81" s="18"/>
      <c r="WRP81" s="18"/>
      <c r="WRQ81" s="18"/>
      <c r="WRR81" s="18"/>
      <c r="WRS81" s="18"/>
      <c r="WRT81" s="18"/>
      <c r="WRU81" s="18"/>
      <c r="WRV81" s="18"/>
      <c r="WRW81" s="18"/>
      <c r="WRX81" s="18"/>
      <c r="WRY81" s="18"/>
      <c r="WRZ81" s="18"/>
      <c r="WSA81" s="18"/>
      <c r="WSB81" s="18"/>
      <c r="WSC81" s="18"/>
      <c r="WSD81" s="18"/>
      <c r="WSE81" s="18"/>
      <c r="WSF81" s="18"/>
      <c r="WSG81" s="18"/>
      <c r="WSH81" s="18"/>
      <c r="WSI81" s="18"/>
      <c r="WSJ81" s="18"/>
      <c r="WSK81" s="18"/>
      <c r="WSL81" s="18"/>
      <c r="WSM81" s="18"/>
      <c r="WSN81" s="18"/>
      <c r="WSO81" s="18"/>
      <c r="WSP81" s="18"/>
      <c r="WSQ81" s="18"/>
      <c r="WSR81" s="18"/>
      <c r="WSS81" s="18"/>
      <c r="WST81" s="18"/>
      <c r="WSU81" s="18"/>
      <c r="WSV81" s="18"/>
      <c r="WSW81" s="18"/>
      <c r="WSX81" s="18"/>
      <c r="WSY81" s="18"/>
      <c r="WSZ81" s="18"/>
      <c r="WTA81" s="18"/>
      <c r="WTB81" s="18"/>
      <c r="WTC81" s="18"/>
      <c r="WTD81" s="18"/>
      <c r="WTE81" s="18"/>
      <c r="WTF81" s="18"/>
      <c r="WTG81" s="18"/>
      <c r="WTH81" s="18"/>
      <c r="WTI81" s="18"/>
      <c r="WTJ81" s="18"/>
      <c r="WTK81" s="18"/>
      <c r="WTL81" s="18"/>
      <c r="WTM81" s="18"/>
      <c r="WTN81" s="18"/>
      <c r="WTO81" s="18"/>
      <c r="WTP81" s="18"/>
      <c r="WTQ81" s="18"/>
      <c r="WTR81" s="18"/>
      <c r="WTS81" s="18"/>
      <c r="WTT81" s="18"/>
      <c r="WTU81" s="18"/>
      <c r="WTV81" s="18"/>
      <c r="WTW81" s="18"/>
      <c r="WTX81" s="18"/>
      <c r="WTY81" s="18"/>
      <c r="WTZ81" s="18"/>
      <c r="WUA81" s="18"/>
      <c r="WUB81" s="18"/>
      <c r="WUC81" s="18"/>
      <c r="WUD81" s="18"/>
      <c r="WUE81" s="18"/>
      <c r="WUF81" s="18"/>
      <c r="WUG81" s="18"/>
      <c r="WUH81" s="18"/>
      <c r="WUI81" s="18"/>
      <c r="WUJ81" s="18"/>
      <c r="WUK81" s="18"/>
      <c r="WUL81" s="18"/>
      <c r="WUM81" s="18"/>
      <c r="WUN81" s="18"/>
      <c r="WUO81" s="18"/>
      <c r="WUP81" s="18"/>
      <c r="WUQ81" s="18"/>
      <c r="WUR81" s="18"/>
      <c r="WUS81" s="18"/>
      <c r="WUT81" s="18"/>
      <c r="WUU81" s="18"/>
      <c r="WUV81" s="18"/>
      <c r="WUW81" s="18"/>
      <c r="WUX81" s="18"/>
      <c r="WUY81" s="18"/>
      <c r="WUZ81" s="18"/>
      <c r="WVA81" s="18"/>
      <c r="WVB81" s="18"/>
      <c r="WVC81" s="18"/>
      <c r="WVD81" s="18"/>
      <c r="WVE81" s="18"/>
      <c r="WVF81" s="18"/>
      <c r="WVG81" s="18"/>
      <c r="WVH81" s="18"/>
      <c r="WVI81" s="18"/>
      <c r="WVJ81" s="18"/>
      <c r="WVK81" s="18"/>
      <c r="WVL81" s="18"/>
      <c r="WVM81" s="18"/>
      <c r="WVN81" s="18"/>
      <c r="WVO81" s="18"/>
      <c r="WVP81" s="18"/>
      <c r="WVQ81" s="18"/>
      <c r="WVR81" s="18"/>
      <c r="WVS81" s="18"/>
      <c r="WVT81" s="18"/>
      <c r="WVU81" s="18"/>
      <c r="WVV81" s="18"/>
      <c r="WVW81" s="18"/>
      <c r="WVX81" s="18"/>
      <c r="WVY81" s="18"/>
      <c r="WVZ81" s="18"/>
      <c r="WWA81" s="18"/>
      <c r="WWB81" s="18"/>
      <c r="WWC81" s="18"/>
      <c r="WWD81" s="18"/>
      <c r="WWE81" s="18"/>
      <c r="WWF81" s="18"/>
      <c r="WWG81" s="18"/>
      <c r="WWH81" s="18"/>
      <c r="WWI81" s="18"/>
      <c r="WWJ81" s="18"/>
      <c r="WWK81" s="18"/>
      <c r="WWL81" s="18"/>
      <c r="WWM81" s="18"/>
      <c r="WWN81" s="18"/>
      <c r="WWO81" s="18"/>
      <c r="WWP81" s="18"/>
      <c r="WWQ81" s="18"/>
      <c r="WWR81" s="18"/>
      <c r="WWS81" s="18"/>
      <c r="WWT81" s="18"/>
      <c r="WWU81" s="18"/>
      <c r="WWV81" s="18"/>
      <c r="WWW81" s="18"/>
      <c r="WWX81" s="18"/>
      <c r="WWY81" s="18"/>
      <c r="WWZ81" s="18"/>
      <c r="WXA81" s="18"/>
      <c r="WXB81" s="18"/>
      <c r="WXC81" s="18"/>
      <c r="WXD81" s="18"/>
      <c r="WXE81" s="18"/>
      <c r="WXF81" s="18"/>
      <c r="WXG81" s="18"/>
      <c r="WXH81" s="18"/>
      <c r="WXI81" s="18"/>
      <c r="WXJ81" s="18"/>
      <c r="WXK81" s="18"/>
      <c r="WXL81" s="18"/>
      <c r="WXM81" s="18"/>
      <c r="WXN81" s="18"/>
      <c r="WXO81" s="18"/>
      <c r="WXP81" s="18"/>
      <c r="WXQ81" s="18"/>
      <c r="WXR81" s="18"/>
      <c r="WXS81" s="18"/>
      <c r="WXT81" s="18"/>
      <c r="WXU81" s="18"/>
      <c r="WXV81" s="18"/>
      <c r="WXW81" s="18"/>
      <c r="WXX81" s="18"/>
      <c r="WXY81" s="18"/>
      <c r="WXZ81" s="18"/>
      <c r="WYA81" s="18"/>
      <c r="WYB81" s="18"/>
      <c r="WYC81" s="18"/>
      <c r="WYD81" s="18"/>
      <c r="WYE81" s="18"/>
      <c r="WYF81" s="18"/>
      <c r="WYG81" s="18"/>
      <c r="WYH81" s="18"/>
      <c r="WYI81" s="18"/>
      <c r="WYJ81" s="18"/>
      <c r="WYK81" s="18"/>
      <c r="WYL81" s="18"/>
      <c r="WYM81" s="18"/>
      <c r="WYN81" s="18"/>
      <c r="WYO81" s="18"/>
      <c r="WYP81" s="18"/>
      <c r="WYQ81" s="18"/>
      <c r="WYR81" s="18"/>
      <c r="WYS81" s="18"/>
      <c r="WYT81" s="18"/>
      <c r="WYU81" s="18"/>
      <c r="WYV81" s="18"/>
      <c r="WYW81" s="18"/>
      <c r="WYX81" s="18"/>
      <c r="WYY81" s="18"/>
      <c r="WYZ81" s="18"/>
      <c r="WZA81" s="18"/>
      <c r="WZB81" s="18"/>
      <c r="WZC81" s="18"/>
      <c r="WZD81" s="18"/>
      <c r="WZE81" s="18"/>
      <c r="WZF81" s="18"/>
      <c r="WZG81" s="18"/>
      <c r="WZH81" s="18"/>
      <c r="WZI81" s="18"/>
      <c r="WZJ81" s="18"/>
      <c r="WZK81" s="18"/>
      <c r="WZL81" s="18"/>
      <c r="WZM81" s="18"/>
      <c r="WZN81" s="18"/>
      <c r="WZO81" s="18"/>
      <c r="WZP81" s="18"/>
      <c r="WZQ81" s="18"/>
      <c r="WZR81" s="18"/>
      <c r="WZS81" s="18"/>
      <c r="WZT81" s="18"/>
      <c r="WZU81" s="18"/>
      <c r="WZV81" s="18"/>
      <c r="WZW81" s="18"/>
      <c r="WZX81" s="18"/>
      <c r="WZY81" s="18"/>
      <c r="WZZ81" s="18"/>
      <c r="XAA81" s="18"/>
      <c r="XAB81" s="18"/>
      <c r="XAC81" s="18"/>
      <c r="XAD81" s="18"/>
      <c r="XAE81" s="18"/>
      <c r="XAF81" s="18"/>
      <c r="XAG81" s="18"/>
      <c r="XAH81" s="18"/>
      <c r="XAI81" s="18"/>
      <c r="XAJ81" s="18"/>
      <c r="XAK81" s="18"/>
      <c r="XAL81" s="18"/>
      <c r="XAM81" s="18"/>
      <c r="XAN81" s="18"/>
      <c r="XAO81" s="18"/>
      <c r="XAP81" s="18"/>
      <c r="XAQ81" s="18"/>
      <c r="XAR81" s="18"/>
      <c r="XAS81" s="18"/>
      <c r="XAT81" s="18"/>
      <c r="XAU81" s="18"/>
      <c r="XAV81" s="18"/>
      <c r="XAW81" s="18"/>
      <c r="XAX81" s="18"/>
      <c r="XAY81" s="18"/>
      <c r="XAZ81" s="18"/>
      <c r="XBA81" s="18"/>
      <c r="XBB81" s="18"/>
      <c r="XBC81" s="18"/>
      <c r="XBD81" s="18"/>
      <c r="XBE81" s="18"/>
      <c r="XBF81" s="18"/>
      <c r="XBG81" s="18"/>
      <c r="XBH81" s="18"/>
      <c r="XBI81" s="18"/>
      <c r="XBJ81" s="18"/>
      <c r="XBK81" s="18"/>
      <c r="XBL81" s="18"/>
      <c r="XBM81" s="18"/>
      <c r="XBN81" s="18"/>
      <c r="XBO81" s="18"/>
      <c r="XBP81" s="18"/>
      <c r="XBQ81" s="18"/>
      <c r="XBR81" s="18"/>
      <c r="XBS81" s="18"/>
      <c r="XBT81" s="18"/>
      <c r="XBU81" s="18"/>
      <c r="XBV81" s="18"/>
      <c r="XBW81" s="18"/>
      <c r="XBX81" s="18"/>
      <c r="XBY81" s="18"/>
      <c r="XBZ81" s="18"/>
      <c r="XCA81" s="18"/>
      <c r="XCB81" s="18"/>
      <c r="XCC81" s="18"/>
      <c r="XCD81" s="18"/>
      <c r="XCE81" s="18"/>
      <c r="XCF81" s="18"/>
      <c r="XCG81" s="18"/>
      <c r="XCH81" s="18"/>
      <c r="XCI81" s="18"/>
      <c r="XCJ81" s="18"/>
      <c r="XCK81" s="18"/>
      <c r="XCL81" s="18"/>
      <c r="XCM81" s="18"/>
      <c r="XCN81" s="18"/>
      <c r="XCO81" s="18"/>
      <c r="XCP81" s="18"/>
      <c r="XCQ81" s="18"/>
      <c r="XCR81" s="18"/>
      <c r="XCS81" s="18"/>
      <c r="XCT81" s="18"/>
      <c r="XCU81" s="18"/>
      <c r="XCV81" s="18"/>
      <c r="XCW81" s="18"/>
      <c r="XCX81" s="18"/>
      <c r="XCY81" s="18"/>
      <c r="XCZ81" s="18"/>
      <c r="XDA81" s="18"/>
      <c r="XDB81" s="18"/>
      <c r="XDC81" s="18"/>
      <c r="XDD81" s="18"/>
      <c r="XDE81" s="18"/>
      <c r="XDF81" s="18"/>
      <c r="XDG81" s="18"/>
      <c r="XDH81" s="18"/>
      <c r="XDI81" s="18"/>
      <c r="XDJ81" s="18"/>
      <c r="XDK81" s="18"/>
      <c r="XDL81" s="18"/>
      <c r="XDM81" s="18"/>
      <c r="XDN81" s="18"/>
      <c r="XDO81" s="18"/>
      <c r="XDP81" s="18"/>
      <c r="XDQ81" s="18"/>
      <c r="XDR81" s="18"/>
      <c r="XDS81" s="18"/>
      <c r="XDT81" s="18"/>
      <c r="XDU81" s="18"/>
      <c r="XDV81" s="18"/>
      <c r="XDW81" s="18"/>
      <c r="XDX81" s="18"/>
      <c r="XDY81" s="18"/>
      <c r="XDZ81" s="18"/>
      <c r="XEA81" s="18"/>
      <c r="XEB81" s="18"/>
      <c r="XEC81" s="18"/>
      <c r="XED81" s="18"/>
      <c r="XEE81" s="18"/>
      <c r="XEF81" s="18"/>
      <c r="XEG81" s="18"/>
      <c r="XEH81" s="18"/>
      <c r="XEI81" s="18"/>
      <c r="XEJ81" s="18"/>
      <c r="XEK81" s="18"/>
      <c r="XEL81" s="18"/>
      <c r="XEM81" s="18"/>
      <c r="XEN81" s="18"/>
      <c r="XEO81" s="18"/>
      <c r="XEP81" s="18"/>
      <c r="XEQ81" s="18"/>
      <c r="XER81" s="18"/>
      <c r="XES81" s="18"/>
      <c r="XET81" s="18"/>
      <c r="XEU81" s="18"/>
      <c r="XEV81" s="18"/>
      <c r="XEW81" s="18"/>
      <c r="XEX81" s="18"/>
      <c r="XEY81" s="18"/>
      <c r="XEZ81" s="18"/>
      <c r="XFA81" s="18"/>
      <c r="XFB81" s="18"/>
      <c r="XFC81" s="18"/>
      <c r="XFD81" s="18"/>
    </row>
    <row r="82" customHeight="1" spans="1:2">
      <c r="A82" s="18" t="s">
        <v>2166</v>
      </c>
      <c r="B82" s="18" t="s">
        <v>2167</v>
      </c>
    </row>
    <row r="83" customHeight="1" spans="1:2">
      <c r="A83" s="18" t="s">
        <v>2168</v>
      </c>
      <c r="B83" s="18" t="s">
        <v>2169</v>
      </c>
    </row>
    <row r="84" customHeight="1" spans="1:2">
      <c r="A84" s="18" t="s">
        <v>2170</v>
      </c>
      <c r="B84" s="18" t="s">
        <v>2171</v>
      </c>
    </row>
    <row r="85" customHeight="1" spans="1:2">
      <c r="A85" s="18" t="s">
        <v>2172</v>
      </c>
      <c r="B85" s="18" t="s">
        <v>2173</v>
      </c>
    </row>
    <row r="86" customHeight="1" spans="1:2">
      <c r="A86" s="18" t="s">
        <v>2174</v>
      </c>
      <c r="B86" s="18" t="s">
        <v>2175</v>
      </c>
    </row>
    <row r="87" customHeight="1" spans="1:2">
      <c r="A87" s="18" t="s">
        <v>2176</v>
      </c>
      <c r="B87" s="18" t="s">
        <v>2177</v>
      </c>
    </row>
    <row r="88" customHeight="1" spans="1:2">
      <c r="A88" s="18" t="s">
        <v>2178</v>
      </c>
      <c r="B88" s="18" t="s">
        <v>2179</v>
      </c>
    </row>
    <row r="89" customHeight="1" spans="1:2">
      <c r="A89" s="18" t="s">
        <v>2180</v>
      </c>
      <c r="B89" s="18" t="s">
        <v>2181</v>
      </c>
    </row>
    <row r="90" customHeight="1" spans="1:2">
      <c r="A90" s="18" t="s">
        <v>2182</v>
      </c>
      <c r="B90" s="18" t="s">
        <v>2183</v>
      </c>
    </row>
    <row r="91" customHeight="1" spans="1:2">
      <c r="A91" s="18" t="s">
        <v>2184</v>
      </c>
      <c r="B91" s="18" t="s">
        <v>2185</v>
      </c>
    </row>
    <row r="92" customHeight="1" spans="1:2">
      <c r="A92" s="18" t="s">
        <v>2186</v>
      </c>
      <c r="B92" s="18" t="s">
        <v>2187</v>
      </c>
    </row>
    <row r="93" customHeight="1" spans="1:2">
      <c r="A93" s="18" t="s">
        <v>2188</v>
      </c>
      <c r="B93" s="18" t="s">
        <v>2189</v>
      </c>
    </row>
    <row r="94" customHeight="1" spans="1:2">
      <c r="A94" s="18" t="s">
        <v>2190</v>
      </c>
      <c r="B94" s="18" t="s">
        <v>2191</v>
      </c>
    </row>
    <row r="95" customHeight="1" spans="1:2">
      <c r="A95" s="18" t="s">
        <v>2192</v>
      </c>
      <c r="B95" s="18" t="s">
        <v>2193</v>
      </c>
    </row>
    <row r="96" customHeight="1" spans="1:2">
      <c r="A96" s="18" t="s">
        <v>2194</v>
      </c>
      <c r="B96" s="18" t="s">
        <v>2195</v>
      </c>
    </row>
    <row r="97" customHeight="1" spans="1:2">
      <c r="A97" s="18" t="s">
        <v>2196</v>
      </c>
      <c r="B97" s="18" t="s">
        <v>2197</v>
      </c>
    </row>
    <row r="98" customHeight="1" spans="1:2">
      <c r="A98" s="18" t="s">
        <v>2198</v>
      </c>
      <c r="B98" s="18" t="s">
        <v>2199</v>
      </c>
    </row>
    <row r="99" customHeight="1" spans="1:2">
      <c r="A99" s="18" t="s">
        <v>2200</v>
      </c>
      <c r="B99" s="18" t="s">
        <v>2201</v>
      </c>
    </row>
    <row r="100" customHeight="1" spans="1:2">
      <c r="A100" s="18" t="s">
        <v>2202</v>
      </c>
      <c r="B100" s="18" t="s">
        <v>2203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1"/>
  <sheetViews>
    <sheetView workbookViewId="0">
      <selection activeCell="A1" sqref="$A1:$XFD1048576"/>
    </sheetView>
  </sheetViews>
  <sheetFormatPr defaultColWidth="9" defaultRowHeight="60" customHeight="1" outlineLevelCol="1"/>
  <cols>
    <col min="1" max="2" width="35.625" customWidth="1"/>
  </cols>
  <sheetData>
    <row r="1" customHeight="1" spans="1:2">
      <c r="A1" s="18" t="s">
        <v>2204</v>
      </c>
      <c r="B1" s="18" t="s">
        <v>2205</v>
      </c>
    </row>
    <row r="2" customHeight="1" spans="1:2">
      <c r="A2" s="18" t="s">
        <v>2206</v>
      </c>
      <c r="B2" s="18" t="s">
        <v>2207</v>
      </c>
    </row>
    <row r="3" customHeight="1" spans="1:2">
      <c r="A3" s="18" t="s">
        <v>2208</v>
      </c>
      <c r="B3" s="18" t="s">
        <v>2209</v>
      </c>
    </row>
    <row r="4" customHeight="1" spans="1:2">
      <c r="A4" s="18" t="s">
        <v>2210</v>
      </c>
      <c r="B4" s="18" t="s">
        <v>2211</v>
      </c>
    </row>
    <row r="5" customHeight="1" spans="1:2">
      <c r="A5" s="32" t="b">
        <v>0</v>
      </c>
      <c r="B5" s="18" t="s">
        <v>2212</v>
      </c>
    </row>
    <row r="6" customHeight="1" spans="1:2">
      <c r="A6" s="18" t="s">
        <v>2213</v>
      </c>
      <c r="B6" s="18" t="s">
        <v>2214</v>
      </c>
    </row>
    <row r="7" customHeight="1" spans="1:2">
      <c r="A7" s="18" t="s">
        <v>2215</v>
      </c>
      <c r="B7" s="18" t="s">
        <v>2216</v>
      </c>
    </row>
    <row r="8" customHeight="1" spans="1:2">
      <c r="A8" s="18" t="s">
        <v>2217</v>
      </c>
      <c r="B8" s="18" t="s">
        <v>2218</v>
      </c>
    </row>
    <row r="9" customHeight="1" spans="1:2">
      <c r="A9" s="18" t="s">
        <v>2219</v>
      </c>
      <c r="B9" s="18" t="s">
        <v>2220</v>
      </c>
    </row>
    <row r="10" customHeight="1" spans="1:2">
      <c r="A10" s="18" t="s">
        <v>2221</v>
      </c>
      <c r="B10" s="18" t="s">
        <v>2222</v>
      </c>
    </row>
    <row r="11" customHeight="1" spans="1:2">
      <c r="A11" s="18" t="s">
        <v>2223</v>
      </c>
      <c r="B11" s="18" t="s">
        <v>2224</v>
      </c>
    </row>
    <row r="12" customHeight="1" spans="1:2">
      <c r="A12" s="18" t="s">
        <v>2225</v>
      </c>
      <c r="B12" s="18" t="s">
        <v>2226</v>
      </c>
    </row>
    <row r="13" customHeight="1" spans="1:2">
      <c r="A13" s="18" t="s">
        <v>2227</v>
      </c>
      <c r="B13" s="18" t="s">
        <v>2228</v>
      </c>
    </row>
    <row r="14" customHeight="1" spans="1:2">
      <c r="A14" s="18" t="s">
        <v>2229</v>
      </c>
      <c r="B14" s="18" t="s">
        <v>2230</v>
      </c>
    </row>
    <row r="15" customHeight="1" spans="1:2">
      <c r="A15" s="18" t="s">
        <v>2231</v>
      </c>
      <c r="B15" s="18" t="s">
        <v>2232</v>
      </c>
    </row>
    <row r="16" customHeight="1" spans="1:2">
      <c r="A16" s="18" t="s">
        <v>2233</v>
      </c>
      <c r="B16" s="18" t="s">
        <v>2234</v>
      </c>
    </row>
    <row r="17" customHeight="1" spans="1:2">
      <c r="A17" s="18" t="s">
        <v>2235</v>
      </c>
      <c r="B17" s="18" t="s">
        <v>2236</v>
      </c>
    </row>
    <row r="18" customHeight="1" spans="1:2">
      <c r="A18" s="18" t="s">
        <v>2237</v>
      </c>
      <c r="B18" s="18" t="s">
        <v>2238</v>
      </c>
    </row>
    <row r="19" customHeight="1" spans="1:2">
      <c r="A19" s="18" t="s">
        <v>2239</v>
      </c>
      <c r="B19" s="18" t="s">
        <v>2240</v>
      </c>
    </row>
    <row r="20" customHeight="1" spans="1:2">
      <c r="A20" s="18" t="s">
        <v>2241</v>
      </c>
      <c r="B20" s="18" t="s">
        <v>2242</v>
      </c>
    </row>
    <row r="21" customHeight="1" spans="1:2">
      <c r="A21" s="18" t="s">
        <v>2243</v>
      </c>
      <c r="B21" s="18" t="s">
        <v>2244</v>
      </c>
    </row>
    <row r="22" customHeight="1" spans="1:2">
      <c r="A22" s="18" t="s">
        <v>2245</v>
      </c>
      <c r="B22" s="18" t="s">
        <v>2246</v>
      </c>
    </row>
    <row r="23" customHeight="1" spans="1:2">
      <c r="A23" s="18" t="s">
        <v>2247</v>
      </c>
      <c r="B23" s="18" t="s">
        <v>2248</v>
      </c>
    </row>
    <row r="24" customHeight="1" spans="1:2">
      <c r="A24" s="18" t="s">
        <v>2249</v>
      </c>
      <c r="B24" s="18" t="s">
        <v>2250</v>
      </c>
    </row>
    <row r="25" customHeight="1" spans="1:2">
      <c r="A25" s="18" t="s">
        <v>2251</v>
      </c>
      <c r="B25" s="18" t="s">
        <v>2252</v>
      </c>
    </row>
    <row r="26" customHeight="1" spans="1:2">
      <c r="A26" s="18" t="s">
        <v>2253</v>
      </c>
      <c r="B26" s="18" t="s">
        <v>2254</v>
      </c>
    </row>
    <row r="27" customHeight="1" spans="1:2">
      <c r="A27" s="18" t="s">
        <v>2255</v>
      </c>
      <c r="B27" s="18" t="s">
        <v>2256</v>
      </c>
    </row>
    <row r="28" customHeight="1" spans="1:2">
      <c r="A28" s="18" t="s">
        <v>2257</v>
      </c>
      <c r="B28" s="18" t="s">
        <v>2258</v>
      </c>
    </row>
    <row r="29" customHeight="1" spans="1:2">
      <c r="A29" s="18" t="s">
        <v>2259</v>
      </c>
      <c r="B29" s="18" t="s">
        <v>2260</v>
      </c>
    </row>
    <row r="30" customHeight="1" spans="1:2">
      <c r="A30" s="18" t="s">
        <v>2261</v>
      </c>
      <c r="B30" s="18" t="s">
        <v>2262</v>
      </c>
    </row>
    <row r="31" customHeight="1" spans="1:2">
      <c r="A31" s="18" t="s">
        <v>2263</v>
      </c>
      <c r="B31" s="18" t="s">
        <v>2264</v>
      </c>
    </row>
    <row r="32" customHeight="1" spans="1:2">
      <c r="A32" s="18" t="s">
        <v>2265</v>
      </c>
      <c r="B32" s="18" t="s">
        <v>2266</v>
      </c>
    </row>
    <row r="33" customHeight="1" spans="1:2">
      <c r="A33" s="18" t="s">
        <v>2267</v>
      </c>
      <c r="B33" s="18" t="s">
        <v>2268</v>
      </c>
    </row>
    <row r="34" customHeight="1" spans="1:2">
      <c r="A34" s="18" t="s">
        <v>2269</v>
      </c>
      <c r="B34" s="18" t="s">
        <v>2270</v>
      </c>
    </row>
    <row r="35" customHeight="1" spans="1:2">
      <c r="A35" s="18" t="s">
        <v>2271</v>
      </c>
      <c r="B35" s="18" t="s">
        <v>2272</v>
      </c>
    </row>
    <row r="36" customHeight="1" spans="1:2">
      <c r="A36" s="18" t="s">
        <v>2273</v>
      </c>
      <c r="B36" s="20" t="s">
        <v>2274</v>
      </c>
    </row>
    <row r="37" customHeight="1" spans="1:2">
      <c r="A37" s="18" t="s">
        <v>2275</v>
      </c>
      <c r="B37" s="18" t="s">
        <v>2276</v>
      </c>
    </row>
    <row r="38" customHeight="1" spans="1:2">
      <c r="A38" s="18" t="s">
        <v>2277</v>
      </c>
      <c r="B38" s="18" t="s">
        <v>2278</v>
      </c>
    </row>
    <row r="39" customHeight="1" spans="1:2">
      <c r="A39" s="18" t="s">
        <v>2279</v>
      </c>
      <c r="B39" s="18" t="s">
        <v>2280</v>
      </c>
    </row>
    <row r="40" customHeight="1" spans="1:2">
      <c r="A40" s="18" t="s">
        <v>2281</v>
      </c>
      <c r="B40" s="18" t="s">
        <v>2282</v>
      </c>
    </row>
    <row r="41" customHeight="1" spans="1:2">
      <c r="A41" s="18" t="s">
        <v>2283</v>
      </c>
      <c r="B41" s="18" t="s">
        <v>2284</v>
      </c>
    </row>
    <row r="42" customHeight="1" spans="1:2">
      <c r="A42" s="18" t="s">
        <v>2285</v>
      </c>
      <c r="B42" s="18" t="s">
        <v>2286</v>
      </c>
    </row>
    <row r="43" customHeight="1" spans="1:2">
      <c r="A43" s="18" t="s">
        <v>2287</v>
      </c>
      <c r="B43" s="18" t="s">
        <v>2288</v>
      </c>
    </row>
    <row r="44" customHeight="1" spans="1:2">
      <c r="A44" s="18" t="s">
        <v>2289</v>
      </c>
      <c r="B44" s="18" t="s">
        <v>2290</v>
      </c>
    </row>
    <row r="45" customHeight="1" spans="1:2">
      <c r="A45" s="18" t="s">
        <v>2291</v>
      </c>
      <c r="B45" s="18" t="s">
        <v>2292</v>
      </c>
    </row>
    <row r="46" customHeight="1" spans="1:2">
      <c r="A46" s="18" t="s">
        <v>2293</v>
      </c>
      <c r="B46" s="18" t="s">
        <v>2294</v>
      </c>
    </row>
    <row r="47" customHeight="1" spans="1:2">
      <c r="A47" s="18" t="s">
        <v>2295</v>
      </c>
      <c r="B47" s="18" t="s">
        <v>2296</v>
      </c>
    </row>
    <row r="48" customHeight="1" spans="1:2">
      <c r="A48" s="18" t="s">
        <v>2297</v>
      </c>
      <c r="B48" s="18" t="s">
        <v>2298</v>
      </c>
    </row>
    <row r="49" customHeight="1" spans="1:2">
      <c r="A49" s="18" t="s">
        <v>2299</v>
      </c>
      <c r="B49" s="18" t="s">
        <v>2300</v>
      </c>
    </row>
    <row r="50" customHeight="1" spans="1:2">
      <c r="A50" s="18" t="s">
        <v>2301</v>
      </c>
      <c r="B50" s="18" t="s">
        <v>2302</v>
      </c>
    </row>
    <row r="51" customHeight="1" spans="1:2">
      <c r="A51" s="18" t="s">
        <v>2303</v>
      </c>
      <c r="B51" s="18" t="s">
        <v>2304</v>
      </c>
    </row>
    <row r="52" customHeight="1" spans="1:2">
      <c r="A52" s="18" t="s">
        <v>2305</v>
      </c>
      <c r="B52" s="18" t="s">
        <v>2306</v>
      </c>
    </row>
    <row r="53" customHeight="1" spans="1:2">
      <c r="A53" s="18" t="s">
        <v>2307</v>
      </c>
      <c r="B53" s="18" t="s">
        <v>2308</v>
      </c>
    </row>
    <row r="54" customHeight="1" spans="1:2">
      <c r="A54" s="18" t="s">
        <v>2309</v>
      </c>
      <c r="B54" s="18" t="s">
        <v>2310</v>
      </c>
    </row>
    <row r="55" customHeight="1" spans="1:2">
      <c r="A55" s="18" t="s">
        <v>2311</v>
      </c>
      <c r="B55" s="18" t="s">
        <v>2312</v>
      </c>
    </row>
    <row r="56" customHeight="1" spans="1:2">
      <c r="A56" s="18" t="s">
        <v>2313</v>
      </c>
      <c r="B56" s="18" t="s">
        <v>2314</v>
      </c>
    </row>
    <row r="57" customHeight="1" spans="1:2">
      <c r="A57" s="18" t="s">
        <v>2315</v>
      </c>
      <c r="B57" s="18" t="s">
        <v>2316</v>
      </c>
    </row>
    <row r="58" customHeight="1" spans="1:2">
      <c r="A58" s="18" t="s">
        <v>2317</v>
      </c>
      <c r="B58" s="18" t="s">
        <v>2318</v>
      </c>
    </row>
    <row r="59" customHeight="1" spans="1:2">
      <c r="A59" s="18" t="s">
        <v>2319</v>
      </c>
      <c r="B59" s="18" t="s">
        <v>2320</v>
      </c>
    </row>
    <row r="60" customHeight="1" spans="1:2">
      <c r="A60" s="18" t="s">
        <v>2321</v>
      </c>
      <c r="B60" s="18" t="s">
        <v>2322</v>
      </c>
    </row>
    <row r="61" customHeight="1" spans="1:2">
      <c r="A61" s="18" t="s">
        <v>2323</v>
      </c>
      <c r="B61" s="18" t="s">
        <v>2324</v>
      </c>
    </row>
    <row r="62" customHeight="1" spans="1:2">
      <c r="A62" s="18" t="s">
        <v>2325</v>
      </c>
      <c r="B62" s="18" t="s">
        <v>2326</v>
      </c>
    </row>
    <row r="63" customHeight="1" spans="1:2">
      <c r="A63" s="18" t="s">
        <v>2327</v>
      </c>
      <c r="B63" s="18" t="s">
        <v>2328</v>
      </c>
    </row>
    <row r="64" customHeight="1" spans="1:2">
      <c r="A64" s="18" t="s">
        <v>2329</v>
      </c>
      <c r="B64" s="18" t="s">
        <v>2330</v>
      </c>
    </row>
    <row r="65" customHeight="1" spans="1:2">
      <c r="A65" s="18" t="s">
        <v>2331</v>
      </c>
      <c r="B65" s="18" t="s">
        <v>2332</v>
      </c>
    </row>
    <row r="66" customHeight="1" spans="1:2">
      <c r="A66" s="18" t="s">
        <v>2333</v>
      </c>
      <c r="B66" s="18" t="s">
        <v>2334</v>
      </c>
    </row>
    <row r="67" customHeight="1" spans="1:2">
      <c r="A67" s="18" t="s">
        <v>2335</v>
      </c>
      <c r="B67" s="18" t="s">
        <v>2336</v>
      </c>
    </row>
    <row r="68" customHeight="1" spans="1:2">
      <c r="A68" s="18" t="s">
        <v>2337</v>
      </c>
      <c r="B68" s="18" t="s">
        <v>2338</v>
      </c>
    </row>
    <row r="69" customHeight="1" spans="1:2">
      <c r="A69" s="18" t="s">
        <v>2339</v>
      </c>
      <c r="B69" s="18" t="s">
        <v>2340</v>
      </c>
    </row>
    <row r="70" customHeight="1" spans="1:2">
      <c r="A70" s="18" t="s">
        <v>2341</v>
      </c>
      <c r="B70" s="18" t="s">
        <v>2342</v>
      </c>
    </row>
    <row r="71" customHeight="1" spans="1:2">
      <c r="A71" s="18" t="s">
        <v>2343</v>
      </c>
      <c r="B71" s="18" t="s">
        <v>2344</v>
      </c>
    </row>
    <row r="72" customHeight="1" spans="1:2">
      <c r="A72" s="18" t="s">
        <v>2345</v>
      </c>
      <c r="B72" s="18" t="s">
        <v>2346</v>
      </c>
    </row>
    <row r="73" customHeight="1" spans="1:2">
      <c r="A73" s="18" t="s">
        <v>2347</v>
      </c>
      <c r="B73" s="18" t="s">
        <v>2348</v>
      </c>
    </row>
    <row r="74" customHeight="1" spans="1:2">
      <c r="A74" s="18" t="s">
        <v>2349</v>
      </c>
      <c r="B74" s="18" t="s">
        <v>2350</v>
      </c>
    </row>
    <row r="75" customHeight="1" spans="1:2">
      <c r="A75" s="18" t="s">
        <v>2351</v>
      </c>
      <c r="B75" s="18" t="s">
        <v>2352</v>
      </c>
    </row>
    <row r="76" customHeight="1" spans="1:2">
      <c r="A76" s="18" t="s">
        <v>2353</v>
      </c>
      <c r="B76" s="18" t="s">
        <v>2354</v>
      </c>
    </row>
    <row r="77" customHeight="1" spans="1:2">
      <c r="A77" s="18" t="s">
        <v>2355</v>
      </c>
      <c r="B77" s="18" t="s">
        <v>2356</v>
      </c>
    </row>
    <row r="78" customHeight="1" spans="1:2">
      <c r="A78" s="18" t="s">
        <v>2357</v>
      </c>
      <c r="B78" s="18" t="s">
        <v>2358</v>
      </c>
    </row>
    <row r="79" customHeight="1" spans="1:2">
      <c r="A79" s="18" t="s">
        <v>2359</v>
      </c>
      <c r="B79" s="18" t="s">
        <v>2360</v>
      </c>
    </row>
    <row r="80" customHeight="1" spans="1:2">
      <c r="A80" s="18" t="s">
        <v>2361</v>
      </c>
      <c r="B80" s="18" t="s">
        <v>2362</v>
      </c>
    </row>
    <row r="81" customHeight="1" spans="1:2">
      <c r="A81" s="18" t="s">
        <v>2363</v>
      </c>
      <c r="B81" s="18" t="s">
        <v>2364</v>
      </c>
    </row>
    <row r="82" customHeight="1" spans="1:2">
      <c r="A82" s="18" t="s">
        <v>2365</v>
      </c>
      <c r="B82" s="18" t="s">
        <v>2366</v>
      </c>
    </row>
    <row r="83" customHeight="1" spans="1:2">
      <c r="A83" s="18" t="s">
        <v>2367</v>
      </c>
      <c r="B83" s="18" t="s">
        <v>2368</v>
      </c>
    </row>
    <row r="84" customHeight="1" spans="1:2">
      <c r="A84" s="18" t="s">
        <v>2369</v>
      </c>
      <c r="B84" s="18" t="s">
        <v>2370</v>
      </c>
    </row>
    <row r="85" customHeight="1" spans="1:2">
      <c r="A85" s="18" t="s">
        <v>2371</v>
      </c>
      <c r="B85" s="18" t="s">
        <v>2372</v>
      </c>
    </row>
    <row r="86" customHeight="1" spans="1:2">
      <c r="A86" s="18" t="s">
        <v>2373</v>
      </c>
      <c r="B86" s="18" t="s">
        <v>2374</v>
      </c>
    </row>
    <row r="87" customHeight="1" spans="1:2">
      <c r="A87" s="18" t="s">
        <v>2375</v>
      </c>
      <c r="B87" s="18" t="s">
        <v>2376</v>
      </c>
    </row>
    <row r="88" customHeight="1" spans="1:2">
      <c r="A88" s="18" t="s">
        <v>2377</v>
      </c>
      <c r="B88" s="18" t="s">
        <v>2378</v>
      </c>
    </row>
    <row r="89" customHeight="1" spans="1:2">
      <c r="A89" s="18" t="s">
        <v>2379</v>
      </c>
      <c r="B89" s="18" t="s">
        <v>2380</v>
      </c>
    </row>
    <row r="90" customHeight="1" spans="1:2">
      <c r="A90" s="18" t="s">
        <v>2381</v>
      </c>
      <c r="B90" s="18" t="s">
        <v>2382</v>
      </c>
    </row>
    <row r="91" customHeight="1" spans="1:2">
      <c r="A91" s="18" t="s">
        <v>2383</v>
      </c>
      <c r="B91" s="20" t="s">
        <v>2384</v>
      </c>
    </row>
    <row r="92" customHeight="1" spans="1:2">
      <c r="A92" s="18" t="s">
        <v>2385</v>
      </c>
      <c r="B92" s="18" t="s">
        <v>2386</v>
      </c>
    </row>
    <row r="93" customHeight="1" spans="1:2">
      <c r="A93" s="18" t="s">
        <v>2387</v>
      </c>
      <c r="B93" s="18" t="s">
        <v>2388</v>
      </c>
    </row>
    <row r="94" customHeight="1" spans="1:2">
      <c r="A94" s="18" t="s">
        <v>2389</v>
      </c>
      <c r="B94" s="18" t="s">
        <v>2390</v>
      </c>
    </row>
    <row r="95" customHeight="1" spans="1:2">
      <c r="A95" s="18" t="s">
        <v>2391</v>
      </c>
      <c r="B95" s="18" t="s">
        <v>2392</v>
      </c>
    </row>
    <row r="96" customHeight="1" spans="1:2">
      <c r="A96" s="18" t="s">
        <v>2393</v>
      </c>
      <c r="B96" s="18" t="s">
        <v>2394</v>
      </c>
    </row>
    <row r="97" customHeight="1" spans="1:2">
      <c r="A97" s="18" t="s">
        <v>2395</v>
      </c>
      <c r="B97" s="18" t="s">
        <v>2396</v>
      </c>
    </row>
    <row r="98" customHeight="1" spans="1:2">
      <c r="A98" s="18" t="s">
        <v>2397</v>
      </c>
      <c r="B98" s="18" t="s">
        <v>2398</v>
      </c>
    </row>
    <row r="99" customHeight="1" spans="1:2">
      <c r="A99" s="18" t="s">
        <v>2399</v>
      </c>
      <c r="B99" s="18" t="s">
        <v>2400</v>
      </c>
    </row>
    <row r="100" customHeight="1" spans="1:2">
      <c r="A100" s="18" t="s">
        <v>2401</v>
      </c>
      <c r="B100" s="18" t="s">
        <v>2402</v>
      </c>
    </row>
    <row r="102" customHeight="1" spans="1:2">
      <c r="A102" s="25"/>
      <c r="B102" s="25"/>
    </row>
    <row r="103" customHeight="1" spans="1:2">
      <c r="A103" s="25"/>
      <c r="B103" s="25"/>
    </row>
    <row r="104" customHeight="1" spans="1:2">
      <c r="A104" s="25"/>
      <c r="B104" s="25"/>
    </row>
    <row r="105" customHeight="1" spans="1:2">
      <c r="A105" s="25"/>
      <c r="B105" s="25"/>
    </row>
    <row r="106" customHeight="1" spans="1:2">
      <c r="A106" s="25"/>
      <c r="B106" s="25"/>
    </row>
    <row r="107" customHeight="1" spans="1:2">
      <c r="A107" s="25"/>
      <c r="B107" s="25"/>
    </row>
    <row r="108" customHeight="1" spans="1:2">
      <c r="A108" s="25"/>
      <c r="B108" s="25"/>
    </row>
    <row r="109" customHeight="1" spans="1:2">
      <c r="A109" s="25"/>
      <c r="B109" s="25"/>
    </row>
    <row r="110" customHeight="1" spans="1:2">
      <c r="A110" s="25"/>
      <c r="B110" s="25"/>
    </row>
    <row r="111" customHeight="1" spans="1:2">
      <c r="A111" s="25"/>
      <c r="B111" s="33"/>
    </row>
    <row r="112" customHeight="1" spans="1:2">
      <c r="A112" s="25"/>
      <c r="B112" s="25"/>
    </row>
    <row r="113" customHeight="1" spans="1:2">
      <c r="A113" s="25"/>
      <c r="B113" s="26"/>
    </row>
    <row r="114" customHeight="1" spans="1:2">
      <c r="A114" s="25"/>
      <c r="B114" s="33"/>
    </row>
    <row r="115" customHeight="1" spans="1:2">
      <c r="A115" s="25"/>
      <c r="B115" s="25"/>
    </row>
    <row r="116" customHeight="1" spans="1:2">
      <c r="A116" s="25"/>
      <c r="B116" s="25"/>
    </row>
    <row r="117" customHeight="1" spans="1:2">
      <c r="A117" s="25"/>
      <c r="B117" s="25"/>
    </row>
    <row r="118" customHeight="1" spans="1:2">
      <c r="A118" s="25"/>
      <c r="B118" s="25"/>
    </row>
    <row r="119" customHeight="1" spans="1:2">
      <c r="A119" s="25"/>
      <c r="B119" s="25"/>
    </row>
    <row r="120" customHeight="1" spans="1:2">
      <c r="A120" s="25"/>
      <c r="B120" s="26"/>
    </row>
    <row r="121" customHeight="1" spans="1:2">
      <c r="A121" s="25"/>
      <c r="B121" s="25"/>
    </row>
    <row r="122" customHeight="1" spans="1:2">
      <c r="A122" s="25"/>
      <c r="B122" s="25"/>
    </row>
    <row r="123" customHeight="1" spans="1:2">
      <c r="A123" s="25"/>
      <c r="B123" s="25"/>
    </row>
    <row r="124" customHeight="1" spans="1:2">
      <c r="A124" s="25"/>
      <c r="B124" s="25"/>
    </row>
    <row r="125" customHeight="1" spans="1:2">
      <c r="A125" s="25"/>
      <c r="B125" s="25"/>
    </row>
    <row r="126" customHeight="1" spans="1:2">
      <c r="A126" s="25"/>
      <c r="B126" s="25"/>
    </row>
    <row r="127" customHeight="1" spans="1:2">
      <c r="A127" s="25"/>
      <c r="B127" s="26"/>
    </row>
    <row r="128" customHeight="1" spans="1:2">
      <c r="A128" s="25"/>
      <c r="B128" s="26"/>
    </row>
    <row r="129" customHeight="1" spans="1:2">
      <c r="A129" s="25"/>
      <c r="B129" s="25"/>
    </row>
    <row r="130" customHeight="1" spans="1:2">
      <c r="A130" s="25"/>
      <c r="B130" s="25"/>
    </row>
    <row r="131" customHeight="1" spans="1:2">
      <c r="A131" s="25"/>
      <c r="B131" s="25"/>
    </row>
    <row r="132" customHeight="1" spans="1:2">
      <c r="A132" s="25"/>
      <c r="B132" s="25"/>
    </row>
    <row r="133" customHeight="1" spans="1:2">
      <c r="A133" s="25"/>
      <c r="B133" s="25"/>
    </row>
    <row r="134" customHeight="1" spans="1:2">
      <c r="A134" s="25"/>
      <c r="B134" s="25"/>
    </row>
    <row r="135" customHeight="1" spans="1:2">
      <c r="A135" s="25"/>
      <c r="B135" s="25"/>
    </row>
    <row r="136" customHeight="1" spans="1:2">
      <c r="A136" s="25"/>
      <c r="B136" s="25"/>
    </row>
    <row r="137" customHeight="1" spans="1:2">
      <c r="A137" s="25"/>
      <c r="B137" s="25"/>
    </row>
    <row r="138" customHeight="1" spans="1:2">
      <c r="A138" s="25"/>
      <c r="B138" s="25"/>
    </row>
    <row r="139" customHeight="1" spans="1:2">
      <c r="A139" s="25"/>
      <c r="B139" s="25"/>
    </row>
    <row r="140" customHeight="1" spans="1:2">
      <c r="A140" s="25"/>
      <c r="B140" s="33"/>
    </row>
    <row r="141" customHeight="1" spans="1:2">
      <c r="A141" s="25"/>
      <c r="B141" s="25"/>
    </row>
    <row r="142" customHeight="1" spans="1:2">
      <c r="A142" s="25"/>
      <c r="B142" s="25"/>
    </row>
    <row r="143" customHeight="1" spans="1:2">
      <c r="A143" s="25"/>
      <c r="B143" s="25"/>
    </row>
    <row r="144" customHeight="1" spans="1:2">
      <c r="A144" s="25"/>
      <c r="B144" s="25"/>
    </row>
    <row r="145" customHeight="1" spans="1:2">
      <c r="A145" s="25"/>
      <c r="B145" s="25"/>
    </row>
    <row r="146" customHeight="1" spans="1:2">
      <c r="A146" s="25"/>
      <c r="B146" s="33"/>
    </row>
    <row r="147" customHeight="1" spans="1:2">
      <c r="A147" s="25"/>
      <c r="B147" s="25"/>
    </row>
    <row r="148" customHeight="1" spans="1:2">
      <c r="A148" s="25"/>
      <c r="B148" s="25"/>
    </row>
    <row r="149" customHeight="1" spans="1:2">
      <c r="A149" s="25"/>
      <c r="B149" s="25"/>
    </row>
    <row r="150" customHeight="1" spans="1:2">
      <c r="A150" s="25"/>
      <c r="B150" s="25"/>
    </row>
    <row r="151" customHeight="1" spans="1:2">
      <c r="A151" s="25"/>
      <c r="B151" s="25"/>
    </row>
    <row r="152" customHeight="1" spans="1:2">
      <c r="A152" s="25"/>
      <c r="B152" s="25"/>
    </row>
    <row r="153" customHeight="1" spans="1:2">
      <c r="A153" s="25"/>
      <c r="B153" s="25"/>
    </row>
    <row r="154" customHeight="1" spans="1:2">
      <c r="A154" s="25"/>
      <c r="B154" s="25"/>
    </row>
    <row r="155" customHeight="1" spans="1:2">
      <c r="A155" s="25"/>
      <c r="B155" s="25"/>
    </row>
    <row r="156" customHeight="1" spans="1:2">
      <c r="A156" s="25"/>
      <c r="B156" s="25"/>
    </row>
    <row r="157" customHeight="1" spans="1:2">
      <c r="A157" s="25"/>
      <c r="B157" s="25"/>
    </row>
    <row r="158" customHeight="1" spans="1:2">
      <c r="A158" s="25"/>
      <c r="B158" s="25"/>
    </row>
    <row r="159" customHeight="1" spans="1:2">
      <c r="A159" s="25"/>
      <c r="B159" s="25"/>
    </row>
    <row r="160" customHeight="1" spans="1:2">
      <c r="A160" s="25"/>
      <c r="B160" s="25"/>
    </row>
    <row r="161" customHeight="1" spans="1:2">
      <c r="A161" s="25"/>
      <c r="B161" s="25"/>
    </row>
    <row r="162" customHeight="1" spans="1:2">
      <c r="A162" s="25"/>
      <c r="B162" s="25"/>
    </row>
    <row r="163" customHeight="1" spans="1:2">
      <c r="A163" s="25"/>
      <c r="B163" s="25"/>
    </row>
    <row r="164" customHeight="1" spans="1:2">
      <c r="A164" s="25"/>
      <c r="B164" s="25"/>
    </row>
    <row r="165" customHeight="1" spans="1:2">
      <c r="A165" s="25"/>
      <c r="B165" s="25"/>
    </row>
    <row r="166" customHeight="1" spans="1:2">
      <c r="A166" s="25"/>
      <c r="B166" s="25"/>
    </row>
    <row r="167" customHeight="1" spans="1:2">
      <c r="A167" s="25"/>
      <c r="B167" s="25"/>
    </row>
    <row r="168" customHeight="1" spans="1:2">
      <c r="A168" s="25"/>
      <c r="B168" s="25"/>
    </row>
    <row r="169" customHeight="1" spans="1:2">
      <c r="A169" s="25"/>
      <c r="B169" s="25"/>
    </row>
    <row r="170" customHeight="1" spans="1:2">
      <c r="A170" s="25"/>
      <c r="B170" s="25"/>
    </row>
    <row r="171" customHeight="1" spans="1:2">
      <c r="A171" s="25"/>
      <c r="B171" s="25"/>
    </row>
    <row r="172" customHeight="1" spans="1:2">
      <c r="A172" s="25"/>
      <c r="B172" s="25"/>
    </row>
    <row r="173" customHeight="1" spans="1:2">
      <c r="A173" s="25"/>
      <c r="B173" s="25"/>
    </row>
    <row r="174" customHeight="1" spans="1:2">
      <c r="A174" s="25"/>
      <c r="B174" s="25"/>
    </row>
    <row r="175" customHeight="1" spans="1:2">
      <c r="A175" s="25"/>
      <c r="B175" s="25"/>
    </row>
    <row r="176" customHeight="1" spans="1:2">
      <c r="A176" s="25"/>
      <c r="B176" s="33"/>
    </row>
    <row r="177" customHeight="1" spans="1:2">
      <c r="A177" s="25"/>
      <c r="B177" s="25"/>
    </row>
    <row r="178" customHeight="1" spans="1:2">
      <c r="A178" s="25"/>
      <c r="B178" s="25"/>
    </row>
    <row r="179" customHeight="1" spans="1:2">
      <c r="A179" s="25"/>
      <c r="B179" s="25"/>
    </row>
    <row r="180" customHeight="1" spans="1:2">
      <c r="A180" s="25"/>
      <c r="B180" s="25"/>
    </row>
    <row r="181" customHeight="1" spans="1:2">
      <c r="A181" s="25"/>
      <c r="B181" s="25"/>
    </row>
    <row r="182" customHeight="1" spans="1:2">
      <c r="A182" s="25"/>
      <c r="B182" s="33"/>
    </row>
    <row r="183" customHeight="1" spans="1:2">
      <c r="A183" s="25"/>
      <c r="B183" s="25"/>
    </row>
    <row r="184" customHeight="1" spans="1:2">
      <c r="A184" s="25"/>
      <c r="B184" s="25"/>
    </row>
    <row r="185" customHeight="1" spans="1:2">
      <c r="A185" s="25"/>
      <c r="B185" s="25"/>
    </row>
    <row r="186" customHeight="1" spans="1:2">
      <c r="A186" s="25"/>
      <c r="B186" s="25"/>
    </row>
    <row r="187" customHeight="1" spans="1:2">
      <c r="A187" s="25"/>
      <c r="B187" s="25"/>
    </row>
    <row r="188" customHeight="1" spans="1:2">
      <c r="A188" s="25"/>
      <c r="B188" s="25"/>
    </row>
    <row r="189" customHeight="1" spans="1:2">
      <c r="A189" s="25"/>
      <c r="B189" s="25"/>
    </row>
    <row r="190" customHeight="1" spans="1:2">
      <c r="A190" s="25"/>
      <c r="B190" s="25"/>
    </row>
    <row r="191" customHeight="1" spans="1:2">
      <c r="A191" s="25"/>
      <c r="B191" s="25"/>
    </row>
    <row r="192" customHeight="1" spans="1:2">
      <c r="A192" s="25"/>
      <c r="B192" s="25"/>
    </row>
    <row r="193" customHeight="1" spans="1:2">
      <c r="A193" s="25"/>
      <c r="B193" s="25"/>
    </row>
    <row r="194" customHeight="1" spans="1:2">
      <c r="A194" s="25"/>
      <c r="B194" s="25"/>
    </row>
    <row r="195" customHeight="1" spans="1:2">
      <c r="A195" s="25"/>
      <c r="B195" s="25"/>
    </row>
    <row r="196" customHeight="1" spans="1:2">
      <c r="A196" s="25"/>
      <c r="B196" s="25"/>
    </row>
    <row r="197" customHeight="1" spans="1:2">
      <c r="A197" s="25"/>
      <c r="B197" s="25"/>
    </row>
    <row r="198" customHeight="1" spans="1:2">
      <c r="A198" s="25"/>
      <c r="B198" s="25"/>
    </row>
    <row r="199" customHeight="1" spans="1:2">
      <c r="A199" s="25"/>
      <c r="B199" s="25"/>
    </row>
    <row r="200" customHeight="1" spans="1:2">
      <c r="A200" s="25"/>
      <c r="B200" s="25"/>
    </row>
    <row r="201" customHeight="1" spans="1:2">
      <c r="A201" s="25"/>
      <c r="B201" s="25"/>
    </row>
    <row r="202" customHeight="1" spans="1:2">
      <c r="A202" s="25"/>
      <c r="B202" s="25"/>
    </row>
    <row r="203" customHeight="1" spans="1:2">
      <c r="A203" s="25"/>
      <c r="B203" s="25"/>
    </row>
    <row r="204" customHeight="1" spans="1:2">
      <c r="A204" s="25"/>
      <c r="B204" s="25"/>
    </row>
    <row r="205" customHeight="1" spans="1:2">
      <c r="A205" s="25"/>
      <c r="B205" s="25"/>
    </row>
    <row r="206" customHeight="1" spans="1:2">
      <c r="A206" s="25"/>
      <c r="B206" s="25"/>
    </row>
    <row r="207" customHeight="1" spans="1:2">
      <c r="A207" s="25"/>
      <c r="B207" s="25"/>
    </row>
    <row r="208" customHeight="1" spans="1:2">
      <c r="A208" s="25"/>
      <c r="B208" s="25"/>
    </row>
    <row r="209" customHeight="1" spans="1:2">
      <c r="A209" s="25"/>
      <c r="B209" s="25"/>
    </row>
    <row r="210" customHeight="1" spans="1:2">
      <c r="A210" s="25"/>
      <c r="B210" s="25"/>
    </row>
    <row r="211" customHeight="1" spans="1:2">
      <c r="A211" s="25"/>
      <c r="B211" s="25"/>
    </row>
    <row r="212" customHeight="1" spans="1:2">
      <c r="A212" s="25"/>
      <c r="B212" s="25"/>
    </row>
    <row r="213" customHeight="1" spans="1:2">
      <c r="A213" s="25"/>
      <c r="B213" s="25"/>
    </row>
    <row r="214" customHeight="1" spans="1:2">
      <c r="A214" s="25"/>
      <c r="B214" s="25"/>
    </row>
    <row r="215" customHeight="1" spans="1:2">
      <c r="A215" s="25"/>
      <c r="B215" s="25"/>
    </row>
    <row r="216" customHeight="1" spans="1:2">
      <c r="A216" s="25"/>
      <c r="B216" s="25"/>
    </row>
    <row r="217" customHeight="1" spans="1:2">
      <c r="A217" s="25"/>
      <c r="B217" s="25"/>
    </row>
    <row r="218" customHeight="1" spans="1:2">
      <c r="A218" s="25"/>
      <c r="B218" s="25"/>
    </row>
    <row r="219" customHeight="1" spans="1:2">
      <c r="A219" s="25"/>
      <c r="B219" s="25"/>
    </row>
    <row r="220" customHeight="1" spans="1:2">
      <c r="A220" s="25"/>
      <c r="B220" s="25"/>
    </row>
    <row r="221" customHeight="1" spans="1:2">
      <c r="A221" s="25"/>
      <c r="B221" s="25"/>
    </row>
    <row r="222" customHeight="1" spans="1:2">
      <c r="A222" s="25"/>
      <c r="B222" s="25"/>
    </row>
    <row r="223" customHeight="1" spans="1:2">
      <c r="A223" s="25"/>
      <c r="B223" s="25"/>
    </row>
    <row r="224" customHeight="1" spans="1:2">
      <c r="A224" s="25"/>
      <c r="B224" s="25"/>
    </row>
    <row r="225" customHeight="1" spans="1:2">
      <c r="A225" s="25"/>
      <c r="B225" s="25"/>
    </row>
    <row r="226" customHeight="1" spans="1:2">
      <c r="A226" s="25"/>
      <c r="B226" s="25"/>
    </row>
    <row r="227" customHeight="1" spans="1:2">
      <c r="A227" s="25"/>
      <c r="B227" s="25"/>
    </row>
    <row r="228" customHeight="1" spans="1:2">
      <c r="A228" s="25"/>
      <c r="B228" s="25"/>
    </row>
    <row r="229" customHeight="1" spans="1:2">
      <c r="A229" s="25"/>
      <c r="B229" s="25"/>
    </row>
    <row r="230" customHeight="1" spans="1:2">
      <c r="A230" s="25"/>
      <c r="B230" s="25"/>
    </row>
    <row r="231" customHeight="1" spans="1:2">
      <c r="A231" s="25"/>
      <c r="B231" s="25"/>
    </row>
    <row r="232" customHeight="1" spans="1:2">
      <c r="A232" s="25"/>
      <c r="B232" s="25"/>
    </row>
    <row r="233" customHeight="1" spans="1:2">
      <c r="A233" s="25"/>
      <c r="B233" s="25"/>
    </row>
    <row r="234" customHeight="1" spans="1:2">
      <c r="A234" s="25"/>
      <c r="B234" s="25"/>
    </row>
    <row r="235" customHeight="1" spans="1:2">
      <c r="A235" s="25"/>
      <c r="B235" s="25"/>
    </row>
    <row r="236" customHeight="1" spans="1:2">
      <c r="A236" s="25"/>
      <c r="B236" s="25"/>
    </row>
    <row r="237" customHeight="1" spans="1:2">
      <c r="A237" s="25"/>
      <c r="B237" s="25"/>
    </row>
    <row r="238" customHeight="1" spans="1:2">
      <c r="A238" s="25"/>
      <c r="B238" s="25"/>
    </row>
    <row r="239" customHeight="1" spans="1:2">
      <c r="A239" s="25"/>
      <c r="B239" s="25"/>
    </row>
    <row r="240" customHeight="1" spans="1:2">
      <c r="A240" s="25"/>
      <c r="B240" s="25"/>
    </row>
    <row r="241" customHeight="1" spans="1:2">
      <c r="A241" s="25"/>
      <c r="B241" s="25"/>
    </row>
    <row r="242" customHeight="1" spans="1:2">
      <c r="A242" s="25"/>
      <c r="B242" s="25"/>
    </row>
    <row r="243" customHeight="1" spans="1:2">
      <c r="A243" s="25"/>
      <c r="B243" s="25"/>
    </row>
    <row r="244" customHeight="1" spans="1:2">
      <c r="A244" s="25"/>
      <c r="B244" s="25"/>
    </row>
    <row r="245" customHeight="1" spans="1:2">
      <c r="A245" s="25"/>
      <c r="B245" s="25"/>
    </row>
    <row r="246" customHeight="1" spans="1:2">
      <c r="A246" s="25"/>
      <c r="B246" s="25"/>
    </row>
    <row r="247" customHeight="1" spans="1:2">
      <c r="A247" s="25"/>
      <c r="B247" s="25"/>
    </row>
    <row r="248" customHeight="1" spans="1:2">
      <c r="A248" s="25"/>
      <c r="B248" s="25"/>
    </row>
    <row r="249" customHeight="1" spans="1:2">
      <c r="A249" s="25"/>
      <c r="B249" s="25"/>
    </row>
    <row r="250" customHeight="1" spans="1:2">
      <c r="A250" s="25"/>
      <c r="B250" s="25"/>
    </row>
    <row r="251" customHeight="1" spans="1:2">
      <c r="A251" s="25"/>
      <c r="B251" s="25"/>
    </row>
    <row r="252" customHeight="1" spans="1:2">
      <c r="A252" s="25"/>
      <c r="B252" s="25"/>
    </row>
    <row r="253" customHeight="1" spans="1:2">
      <c r="A253" s="25"/>
      <c r="B253" s="25"/>
    </row>
    <row r="254" customHeight="1" spans="1:2">
      <c r="A254" s="25"/>
      <c r="B254" s="25"/>
    </row>
    <row r="255" customHeight="1" spans="1:2">
      <c r="A255" s="25"/>
      <c r="B255" s="25"/>
    </row>
    <row r="256" customHeight="1" spans="1:2">
      <c r="A256" s="25"/>
      <c r="B256" s="25"/>
    </row>
    <row r="257" customHeight="1" spans="1:2">
      <c r="A257" s="25"/>
      <c r="B257" s="25"/>
    </row>
    <row r="258" customHeight="1" spans="1:2">
      <c r="A258" s="25"/>
      <c r="B258" s="25"/>
    </row>
    <row r="259" customHeight="1" spans="1:2">
      <c r="A259" s="25"/>
      <c r="B259" s="25"/>
    </row>
    <row r="260" customHeight="1" spans="1:2">
      <c r="A260" s="25"/>
      <c r="B260" s="25"/>
    </row>
    <row r="261" customHeight="1" spans="1:2">
      <c r="A261" s="25"/>
      <c r="B261" s="25"/>
    </row>
    <row r="262" customHeight="1" spans="1:2">
      <c r="A262" s="25"/>
      <c r="B262" s="25"/>
    </row>
    <row r="263" customHeight="1" spans="1:2">
      <c r="A263" s="25"/>
      <c r="B263" s="25"/>
    </row>
    <row r="264" customHeight="1" spans="1:2">
      <c r="A264" s="25"/>
      <c r="B264" s="25"/>
    </row>
    <row r="265" customHeight="1" spans="1:2">
      <c r="A265" s="25"/>
      <c r="B265" s="25"/>
    </row>
    <row r="266" customHeight="1" spans="1:2">
      <c r="A266" s="25"/>
      <c r="B266" s="25"/>
    </row>
    <row r="267" customHeight="1" spans="1:2">
      <c r="A267" s="25"/>
      <c r="B267" s="25"/>
    </row>
    <row r="268" customHeight="1" spans="1:2">
      <c r="A268" s="25"/>
      <c r="B268" s="25"/>
    </row>
    <row r="269" customHeight="1" spans="1:2">
      <c r="A269" s="25"/>
      <c r="B269" s="25"/>
    </row>
    <row r="270" customHeight="1" spans="1:2">
      <c r="A270" s="25"/>
      <c r="B270" s="25"/>
    </row>
    <row r="271" customHeight="1" spans="1:2">
      <c r="A271" s="25"/>
      <c r="B271" s="25"/>
    </row>
    <row r="272" customHeight="1" spans="1:2">
      <c r="A272" s="25"/>
      <c r="B272" s="25"/>
    </row>
    <row r="273" customHeight="1" spans="1:2">
      <c r="A273" s="25"/>
      <c r="B273" s="25"/>
    </row>
    <row r="274" customHeight="1" spans="1:2">
      <c r="A274" s="25"/>
      <c r="B274" s="25"/>
    </row>
    <row r="275" customHeight="1" spans="1:2">
      <c r="A275" s="25"/>
      <c r="B275" s="25"/>
    </row>
    <row r="276" customHeight="1" spans="1:2">
      <c r="A276" s="25"/>
      <c r="B276" s="25"/>
    </row>
    <row r="277" customHeight="1" spans="1:2">
      <c r="A277" s="25"/>
      <c r="B277" s="25"/>
    </row>
    <row r="278" customHeight="1" spans="1:2">
      <c r="A278" s="25"/>
      <c r="B278" s="25"/>
    </row>
    <row r="279" customHeight="1" spans="1:2">
      <c r="A279" s="25"/>
      <c r="B279" s="25"/>
    </row>
    <row r="280" customHeight="1" spans="1:2">
      <c r="A280" s="25"/>
      <c r="B280" s="25"/>
    </row>
    <row r="281" customHeight="1" spans="1:2">
      <c r="A281" s="25"/>
      <c r="B281" s="25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workbookViewId="0">
      <selection activeCell="A1" sqref="$A1:$XFD1048576"/>
    </sheetView>
  </sheetViews>
  <sheetFormatPr defaultColWidth="9" defaultRowHeight="60" customHeight="1" outlineLevelCol="1"/>
  <cols>
    <col min="1" max="1" width="26.6083333333333" style="1" customWidth="1"/>
    <col min="2" max="2" width="28.5666666666667" style="1" customWidth="1"/>
  </cols>
  <sheetData>
    <row r="1" customHeight="1" spans="1:2">
      <c r="A1" s="18" t="s">
        <v>2403</v>
      </c>
      <c r="B1" s="18" t="s">
        <v>2404</v>
      </c>
    </row>
    <row r="2" customHeight="1" spans="1:2">
      <c r="A2" s="18" t="s">
        <v>2405</v>
      </c>
      <c r="B2" s="18" t="s">
        <v>2406</v>
      </c>
    </row>
    <row r="3" customHeight="1" spans="1:2">
      <c r="A3" s="18" t="s">
        <v>2407</v>
      </c>
      <c r="B3" s="18" t="s">
        <v>2408</v>
      </c>
    </row>
    <row r="4" customHeight="1" spans="1:2">
      <c r="A4" s="18" t="s">
        <v>2409</v>
      </c>
      <c r="B4" s="18" t="s">
        <v>2410</v>
      </c>
    </row>
    <row r="5" customHeight="1" spans="1:2">
      <c r="A5" s="18" t="s">
        <v>2411</v>
      </c>
      <c r="B5" s="18" t="s">
        <v>2412</v>
      </c>
    </row>
    <row r="6" customHeight="1" spans="1:2">
      <c r="A6" s="18" t="s">
        <v>2413</v>
      </c>
      <c r="B6" s="18" t="s">
        <v>2414</v>
      </c>
    </row>
    <row r="7" customHeight="1" spans="1:2">
      <c r="A7" s="18" t="s">
        <v>2415</v>
      </c>
      <c r="B7" s="18" t="s">
        <v>2416</v>
      </c>
    </row>
    <row r="8" customHeight="1" spans="1:2">
      <c r="A8" s="18" t="s">
        <v>2417</v>
      </c>
      <c r="B8" s="20" t="s">
        <v>2418</v>
      </c>
    </row>
    <row r="9" customHeight="1" spans="1:2">
      <c r="A9" s="18" t="s">
        <v>2419</v>
      </c>
      <c r="B9" s="18" t="s">
        <v>2420</v>
      </c>
    </row>
    <row r="10" customHeight="1" spans="1:2">
      <c r="A10" s="18" t="s">
        <v>2421</v>
      </c>
      <c r="B10" s="19" t="s">
        <v>2422</v>
      </c>
    </row>
    <row r="11" customHeight="1" spans="1:2">
      <c r="A11" s="18" t="s">
        <v>2423</v>
      </c>
      <c r="B11" s="20" t="s">
        <v>2424</v>
      </c>
    </row>
    <row r="12" customHeight="1" spans="1:2">
      <c r="A12" s="18" t="s">
        <v>2425</v>
      </c>
      <c r="B12" s="18" t="s">
        <v>2426</v>
      </c>
    </row>
    <row r="13" customHeight="1" spans="1:2">
      <c r="A13" s="18" t="s">
        <v>2427</v>
      </c>
      <c r="B13" s="18" t="s">
        <v>2428</v>
      </c>
    </row>
    <row r="14" customHeight="1" spans="1:2">
      <c r="A14" s="18" t="s">
        <v>2429</v>
      </c>
      <c r="B14" s="18" t="s">
        <v>2430</v>
      </c>
    </row>
    <row r="15" customHeight="1" spans="1:2">
      <c r="A15" s="18" t="s">
        <v>2431</v>
      </c>
      <c r="B15" s="18" t="s">
        <v>2432</v>
      </c>
    </row>
    <row r="16" customHeight="1" spans="1:2">
      <c r="A16" s="18" t="s">
        <v>2433</v>
      </c>
      <c r="B16" s="18" t="s">
        <v>2434</v>
      </c>
    </row>
    <row r="17" customHeight="1" spans="1:2">
      <c r="A17" s="18" t="s">
        <v>2435</v>
      </c>
      <c r="B17" s="19" t="s">
        <v>2436</v>
      </c>
    </row>
    <row r="18" customHeight="1" spans="1:2">
      <c r="A18" s="18" t="s">
        <v>2437</v>
      </c>
      <c r="B18" s="18" t="s">
        <v>2438</v>
      </c>
    </row>
    <row r="19" customHeight="1" spans="1:2">
      <c r="A19" s="18" t="s">
        <v>2439</v>
      </c>
      <c r="B19" s="18" t="s">
        <v>2440</v>
      </c>
    </row>
    <row r="20" customHeight="1" spans="1:2">
      <c r="A20" s="18" t="s">
        <v>2441</v>
      </c>
      <c r="B20" s="18" t="s">
        <v>2442</v>
      </c>
    </row>
    <row r="21" customHeight="1" spans="1:2">
      <c r="A21" s="18" t="s">
        <v>2443</v>
      </c>
      <c r="B21" s="18" t="s">
        <v>2444</v>
      </c>
    </row>
    <row r="22" customHeight="1" spans="1:2">
      <c r="A22" s="18" t="s">
        <v>2445</v>
      </c>
      <c r="B22" s="18" t="s">
        <v>2446</v>
      </c>
    </row>
    <row r="23" customHeight="1" spans="1:2">
      <c r="A23" s="18" t="s">
        <v>2447</v>
      </c>
      <c r="B23" s="18" t="s">
        <v>2448</v>
      </c>
    </row>
    <row r="24" customHeight="1" spans="1:2">
      <c r="A24" s="18" t="s">
        <v>2449</v>
      </c>
      <c r="B24" s="19" t="s">
        <v>2450</v>
      </c>
    </row>
    <row r="25" customHeight="1" spans="1:2">
      <c r="A25" s="18" t="s">
        <v>2451</v>
      </c>
      <c r="B25" s="19" t="s">
        <v>2452</v>
      </c>
    </row>
    <row r="26" customHeight="1" spans="1:2">
      <c r="A26" s="18" t="s">
        <v>2453</v>
      </c>
      <c r="B26" s="18" t="s">
        <v>2454</v>
      </c>
    </row>
    <row r="27" customHeight="1" spans="1:2">
      <c r="A27" s="18" t="s">
        <v>2455</v>
      </c>
      <c r="B27" s="18" t="s">
        <v>2456</v>
      </c>
    </row>
    <row r="28" customHeight="1" spans="1:2">
      <c r="A28" s="18" t="s">
        <v>2457</v>
      </c>
      <c r="B28" s="18" t="s">
        <v>2458</v>
      </c>
    </row>
    <row r="29" customHeight="1" spans="1:2">
      <c r="A29" s="18" t="s">
        <v>2459</v>
      </c>
      <c r="B29" s="18" t="s">
        <v>2460</v>
      </c>
    </row>
    <row r="30" customHeight="1" spans="1:2">
      <c r="A30" s="18" t="s">
        <v>2461</v>
      </c>
      <c r="B30" s="18" t="s">
        <v>2462</v>
      </c>
    </row>
    <row r="31" customHeight="1" spans="1:2">
      <c r="A31" s="18" t="s">
        <v>2463</v>
      </c>
      <c r="B31" s="18" t="s">
        <v>2464</v>
      </c>
    </row>
    <row r="32" customHeight="1" spans="1:2">
      <c r="A32" s="18" t="s">
        <v>2465</v>
      </c>
      <c r="B32" s="18" t="s">
        <v>2466</v>
      </c>
    </row>
    <row r="33" customHeight="1" spans="1:2">
      <c r="A33" s="18" t="s">
        <v>2467</v>
      </c>
      <c r="B33" s="18" t="s">
        <v>2468</v>
      </c>
    </row>
    <row r="34" customHeight="1" spans="1:2">
      <c r="A34" s="18" t="s">
        <v>2469</v>
      </c>
      <c r="B34" s="18" t="s">
        <v>2470</v>
      </c>
    </row>
    <row r="35" customHeight="1" spans="1:2">
      <c r="A35" s="18" t="s">
        <v>2471</v>
      </c>
      <c r="B35" s="20" t="s">
        <v>2472</v>
      </c>
    </row>
    <row r="36" customHeight="1" spans="1:2">
      <c r="A36" s="18" t="s">
        <v>2473</v>
      </c>
      <c r="B36" s="18" t="s">
        <v>2474</v>
      </c>
    </row>
    <row r="37" customHeight="1" spans="1:2">
      <c r="A37" s="18" t="s">
        <v>2475</v>
      </c>
      <c r="B37" s="18" t="s">
        <v>2476</v>
      </c>
    </row>
    <row r="38" customHeight="1" spans="1:2">
      <c r="A38" s="18" t="s">
        <v>2477</v>
      </c>
      <c r="B38" s="18" t="s">
        <v>2478</v>
      </c>
    </row>
    <row r="39" customHeight="1" spans="1:2">
      <c r="A39" s="18" t="s">
        <v>2479</v>
      </c>
      <c r="B39" s="18" t="s">
        <v>2480</v>
      </c>
    </row>
    <row r="40" customHeight="1" spans="1:2">
      <c r="A40" s="18" t="s">
        <v>2481</v>
      </c>
      <c r="B40" s="20" t="s">
        <v>2482</v>
      </c>
    </row>
    <row r="41" customHeight="1" spans="1:2">
      <c r="A41" s="18" t="s">
        <v>2483</v>
      </c>
      <c r="B41" s="18" t="s">
        <v>2484</v>
      </c>
    </row>
    <row r="42" customHeight="1" spans="1:2">
      <c r="A42" s="18" t="s">
        <v>2485</v>
      </c>
      <c r="B42" s="18" t="s">
        <v>2486</v>
      </c>
    </row>
    <row r="43" customHeight="1" spans="1:2">
      <c r="A43" s="18" t="s">
        <v>2487</v>
      </c>
      <c r="B43" s="18" t="s">
        <v>2488</v>
      </c>
    </row>
    <row r="44" customHeight="1" spans="1:2">
      <c r="A44" s="18" t="s">
        <v>2489</v>
      </c>
      <c r="B44" s="18" t="s">
        <v>2490</v>
      </c>
    </row>
    <row r="45" customHeight="1" spans="1:2">
      <c r="A45" s="18" t="s">
        <v>2491</v>
      </c>
      <c r="B45" s="18" t="s">
        <v>2492</v>
      </c>
    </row>
    <row r="46" customHeight="1" spans="1:2">
      <c r="A46" s="18" t="s">
        <v>2493</v>
      </c>
      <c r="B46" s="18" t="s">
        <v>2494</v>
      </c>
    </row>
    <row r="47" customHeight="1" spans="1:2">
      <c r="A47" s="18" t="s">
        <v>2495</v>
      </c>
      <c r="B47" s="18" t="s">
        <v>2496</v>
      </c>
    </row>
    <row r="48" customHeight="1" spans="1:2">
      <c r="A48" s="18" t="s">
        <v>2497</v>
      </c>
      <c r="B48" s="18" t="s">
        <v>2498</v>
      </c>
    </row>
    <row r="49" customHeight="1" spans="1:2">
      <c r="A49" s="18" t="s">
        <v>2499</v>
      </c>
      <c r="B49" s="18" t="s">
        <v>2500</v>
      </c>
    </row>
    <row r="50" customHeight="1" spans="1:2">
      <c r="A50" s="18" t="s">
        <v>2501</v>
      </c>
      <c r="B50" s="18" t="s">
        <v>2502</v>
      </c>
    </row>
    <row r="51" customHeight="1" spans="1:2">
      <c r="A51" s="18" t="s">
        <v>2503</v>
      </c>
      <c r="B51" s="18" t="s">
        <v>2504</v>
      </c>
    </row>
    <row r="52" customHeight="1" spans="1:2">
      <c r="A52" s="18" t="s">
        <v>2505</v>
      </c>
      <c r="B52" s="18" t="s">
        <v>2506</v>
      </c>
    </row>
    <row r="53" customHeight="1" spans="1:2">
      <c r="A53" s="18" t="s">
        <v>2507</v>
      </c>
      <c r="B53" s="18" t="s">
        <v>2508</v>
      </c>
    </row>
    <row r="54" customHeight="1" spans="1:2">
      <c r="A54" s="18" t="s">
        <v>2509</v>
      </c>
      <c r="B54" s="18" t="s">
        <v>2510</v>
      </c>
    </row>
    <row r="55" customHeight="1" spans="1:2">
      <c r="A55" s="18" t="s">
        <v>2511</v>
      </c>
      <c r="B55" s="18" t="s">
        <v>2512</v>
      </c>
    </row>
    <row r="56" customHeight="1" spans="1:2">
      <c r="A56" s="18" t="s">
        <v>2513</v>
      </c>
      <c r="B56" s="18" t="s">
        <v>2514</v>
      </c>
    </row>
    <row r="57" customHeight="1" spans="1:2">
      <c r="A57" s="18" t="s">
        <v>2515</v>
      </c>
      <c r="B57" s="18" t="s">
        <v>2516</v>
      </c>
    </row>
    <row r="58" customHeight="1" spans="1:2">
      <c r="A58" s="18" t="s">
        <v>2517</v>
      </c>
      <c r="B58" s="18" t="s">
        <v>2518</v>
      </c>
    </row>
    <row r="59" customHeight="1" spans="1:2">
      <c r="A59" s="18" t="s">
        <v>2519</v>
      </c>
      <c r="B59" s="18" t="s">
        <v>2520</v>
      </c>
    </row>
    <row r="60" customHeight="1" spans="1:2">
      <c r="A60" s="18" t="s">
        <v>2521</v>
      </c>
      <c r="B60" s="18" t="s">
        <v>2522</v>
      </c>
    </row>
    <row r="61" customHeight="1" spans="1:2">
      <c r="A61" s="18" t="s">
        <v>2523</v>
      </c>
      <c r="B61" s="18" t="s">
        <v>2524</v>
      </c>
    </row>
    <row r="62" customHeight="1" spans="1:2">
      <c r="A62" s="18" t="s">
        <v>2525</v>
      </c>
      <c r="B62" s="18" t="s">
        <v>2526</v>
      </c>
    </row>
    <row r="63" customHeight="1" spans="1:2">
      <c r="A63" s="18" t="s">
        <v>2527</v>
      </c>
      <c r="B63" s="18" t="s">
        <v>2528</v>
      </c>
    </row>
    <row r="64" customHeight="1" spans="1:2">
      <c r="A64" s="18" t="s">
        <v>2529</v>
      </c>
      <c r="B64" s="18" t="s">
        <v>2530</v>
      </c>
    </row>
    <row r="65" customHeight="1" spans="1:2">
      <c r="A65" s="18" t="s">
        <v>2531</v>
      </c>
      <c r="B65" s="18" t="s">
        <v>2532</v>
      </c>
    </row>
    <row r="66" customHeight="1" spans="1:2">
      <c r="A66" s="18" t="s">
        <v>2533</v>
      </c>
      <c r="B66" s="18" t="s">
        <v>2534</v>
      </c>
    </row>
    <row r="67" customHeight="1" spans="1:2">
      <c r="A67" s="18" t="s">
        <v>2535</v>
      </c>
      <c r="B67" s="20" t="s">
        <v>2536</v>
      </c>
    </row>
    <row r="68" customHeight="1" spans="1:2">
      <c r="A68" s="18" t="s">
        <v>2537</v>
      </c>
      <c r="B68" s="18" t="s">
        <v>2538</v>
      </c>
    </row>
    <row r="69" customHeight="1" spans="1:2">
      <c r="A69" s="18" t="s">
        <v>2539</v>
      </c>
      <c r="B69" s="18" t="s">
        <v>2540</v>
      </c>
    </row>
    <row r="70" customHeight="1" spans="1:2">
      <c r="A70" s="18" t="s">
        <v>2541</v>
      </c>
      <c r="B70" s="18" t="s">
        <v>2542</v>
      </c>
    </row>
    <row r="71" customHeight="1" spans="1:2">
      <c r="A71" s="18" t="s">
        <v>2543</v>
      </c>
      <c r="B71" s="18" t="s">
        <v>2544</v>
      </c>
    </row>
    <row r="72" customHeight="1" spans="1:2">
      <c r="A72" s="18" t="s">
        <v>2545</v>
      </c>
      <c r="B72" s="18" t="s">
        <v>2546</v>
      </c>
    </row>
    <row r="73" customHeight="1" spans="1:2">
      <c r="A73" s="18" t="s">
        <v>2547</v>
      </c>
      <c r="B73" s="18" t="s">
        <v>2548</v>
      </c>
    </row>
    <row r="74" customHeight="1" spans="1:2">
      <c r="A74" s="18" t="s">
        <v>2549</v>
      </c>
      <c r="B74" s="18" t="s">
        <v>2550</v>
      </c>
    </row>
    <row r="75" customHeight="1" spans="1:2">
      <c r="A75" s="18" t="s">
        <v>2551</v>
      </c>
      <c r="B75" s="18" t="s">
        <v>2552</v>
      </c>
    </row>
    <row r="76" customHeight="1" spans="1:2">
      <c r="A76" s="18" t="s">
        <v>2553</v>
      </c>
      <c r="B76" s="18" t="s">
        <v>2554</v>
      </c>
    </row>
    <row r="77" customHeight="1" spans="1:2">
      <c r="A77" s="18" t="s">
        <v>2555</v>
      </c>
      <c r="B77" s="18" t="s">
        <v>2556</v>
      </c>
    </row>
    <row r="78" customHeight="1" spans="1:2">
      <c r="A78" s="18" t="s">
        <v>2557</v>
      </c>
      <c r="B78" s="18" t="s">
        <v>2558</v>
      </c>
    </row>
    <row r="79" customHeight="1" spans="1:2">
      <c r="A79" s="18" t="s">
        <v>2559</v>
      </c>
      <c r="B79" s="18" t="s">
        <v>2560</v>
      </c>
    </row>
    <row r="80" customHeight="1" spans="1:2">
      <c r="A80" s="18" t="s">
        <v>2561</v>
      </c>
      <c r="B80" s="18" t="s">
        <v>2562</v>
      </c>
    </row>
    <row r="81" customHeight="1" spans="1:2">
      <c r="A81" s="18" t="s">
        <v>2563</v>
      </c>
      <c r="B81" s="18" t="s">
        <v>2564</v>
      </c>
    </row>
    <row r="82" customHeight="1" spans="1:2">
      <c r="A82" s="18" t="s">
        <v>2565</v>
      </c>
      <c r="B82" s="18" t="s">
        <v>2566</v>
      </c>
    </row>
    <row r="83" customHeight="1" spans="1:2">
      <c r="A83" s="18" t="s">
        <v>2567</v>
      </c>
      <c r="B83" s="18" t="s">
        <v>2568</v>
      </c>
    </row>
    <row r="84" customHeight="1" spans="1:2">
      <c r="A84" s="18" t="s">
        <v>2569</v>
      </c>
      <c r="B84" s="18" t="s">
        <v>2570</v>
      </c>
    </row>
    <row r="85" customHeight="1" spans="1:2">
      <c r="A85" s="18" t="s">
        <v>2571</v>
      </c>
      <c r="B85" s="18" t="s">
        <v>2572</v>
      </c>
    </row>
    <row r="86" customHeight="1" spans="1:2">
      <c r="A86" s="18" t="s">
        <v>2573</v>
      </c>
      <c r="B86" s="18" t="s">
        <v>2574</v>
      </c>
    </row>
    <row r="87" customHeight="1" spans="1:2">
      <c r="A87" s="18" t="s">
        <v>2575</v>
      </c>
      <c r="B87" s="18" t="s">
        <v>2576</v>
      </c>
    </row>
    <row r="88" customHeight="1" spans="1:2">
      <c r="A88" s="18" t="s">
        <v>2577</v>
      </c>
      <c r="B88" s="18" t="s">
        <v>2578</v>
      </c>
    </row>
    <row r="89" customHeight="1" spans="1:2">
      <c r="A89" s="18" t="s">
        <v>2579</v>
      </c>
      <c r="B89" s="18" t="s">
        <v>2580</v>
      </c>
    </row>
    <row r="90" customHeight="1" spans="1:2">
      <c r="A90" s="18" t="s">
        <v>2581</v>
      </c>
      <c r="B90" s="18" t="s">
        <v>2582</v>
      </c>
    </row>
    <row r="91" customHeight="1" spans="1:2">
      <c r="A91" s="18" t="s">
        <v>2583</v>
      </c>
      <c r="B91" s="18" t="s">
        <v>2584</v>
      </c>
    </row>
    <row r="92" customHeight="1" spans="1:2">
      <c r="A92" s="18" t="s">
        <v>2585</v>
      </c>
      <c r="B92" s="18" t="s">
        <v>2586</v>
      </c>
    </row>
    <row r="93" customHeight="1" spans="1:2">
      <c r="A93" s="18" t="s">
        <v>2587</v>
      </c>
      <c r="B93" s="18" t="s">
        <v>2588</v>
      </c>
    </row>
    <row r="94" customHeight="1" spans="1:2">
      <c r="A94" s="18" t="s">
        <v>2589</v>
      </c>
      <c r="B94" s="18" t="s">
        <v>2590</v>
      </c>
    </row>
    <row r="95" customHeight="1" spans="1:2">
      <c r="A95" s="18" t="s">
        <v>2591</v>
      </c>
      <c r="B95" s="18" t="s">
        <v>2592</v>
      </c>
    </row>
    <row r="96" customHeight="1" spans="1:2">
      <c r="A96" s="18" t="s">
        <v>2593</v>
      </c>
      <c r="B96" s="18" t="s">
        <v>2594</v>
      </c>
    </row>
    <row r="97" customHeight="1" spans="1:2">
      <c r="A97" s="18" t="s">
        <v>2595</v>
      </c>
      <c r="B97" s="18" t="s">
        <v>2596</v>
      </c>
    </row>
    <row r="98" customHeight="1" spans="1:2">
      <c r="A98" s="18" t="s">
        <v>2597</v>
      </c>
      <c r="B98" s="18" t="s">
        <v>2598</v>
      </c>
    </row>
    <row r="99" customHeight="1" spans="1:2">
      <c r="A99" s="18" t="s">
        <v>2599</v>
      </c>
      <c r="B99" s="18" t="s">
        <v>2600</v>
      </c>
    </row>
    <row r="100" customHeight="1" spans="1:2">
      <c r="A100" s="18" t="s">
        <v>2601</v>
      </c>
      <c r="B100" s="18" t="s">
        <v>2602</v>
      </c>
    </row>
    <row r="101" customHeight="1" spans="1:2">
      <c r="A101" s="18" t="s">
        <v>2603</v>
      </c>
      <c r="B101" s="18" t="s">
        <v>2604</v>
      </c>
    </row>
    <row r="102" customHeight="1" spans="1:2">
      <c r="A102" s="18" t="s">
        <v>2605</v>
      </c>
      <c r="B102" s="18" t="s">
        <v>2606</v>
      </c>
    </row>
    <row r="103" customHeight="1" spans="1:2">
      <c r="A103" s="27"/>
      <c r="B103" s="27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workbookViewId="0">
      <selection activeCell="A1" sqref="$A1:$XFD1048576"/>
    </sheetView>
  </sheetViews>
  <sheetFormatPr defaultColWidth="9" defaultRowHeight="60" customHeight="1" outlineLevelCol="1"/>
  <cols>
    <col min="1" max="1" width="35.625" style="21" customWidth="1"/>
    <col min="2" max="2" width="45.45" style="21" customWidth="1"/>
    <col min="3" max="16384" width="9" style="21"/>
  </cols>
  <sheetData>
    <row r="1" customHeight="1" spans="1:2">
      <c r="A1" s="18" t="s">
        <v>2607</v>
      </c>
      <c r="B1" s="18" t="s">
        <v>2608</v>
      </c>
    </row>
    <row r="2" customHeight="1" spans="1:2">
      <c r="A2" s="18" t="s">
        <v>2609</v>
      </c>
      <c r="B2" s="18" t="s">
        <v>2610</v>
      </c>
    </row>
    <row r="3" customHeight="1" spans="1:2">
      <c r="A3" s="18" t="s">
        <v>2611</v>
      </c>
      <c r="B3" s="18" t="s">
        <v>2612</v>
      </c>
    </row>
    <row r="4" customHeight="1" spans="1:2">
      <c r="A4" s="18" t="s">
        <v>2613</v>
      </c>
      <c r="B4" s="18" t="s">
        <v>2614</v>
      </c>
    </row>
    <row r="5" customHeight="1" spans="1:2">
      <c r="A5" s="18" t="s">
        <v>2615</v>
      </c>
      <c r="B5" s="18" t="s">
        <v>2616</v>
      </c>
    </row>
    <row r="6" customHeight="1" spans="1:2">
      <c r="A6" s="18" t="s">
        <v>2617</v>
      </c>
      <c r="B6" s="18" t="s">
        <v>2618</v>
      </c>
    </row>
    <row r="7" customHeight="1" spans="1:2">
      <c r="A7" s="18" t="s">
        <v>2619</v>
      </c>
      <c r="B7" s="18" t="s">
        <v>2620</v>
      </c>
    </row>
    <row r="8" customHeight="1" spans="1:2">
      <c r="A8" s="18" t="s">
        <v>2621</v>
      </c>
      <c r="B8" s="18" t="s">
        <v>2622</v>
      </c>
    </row>
    <row r="9" customHeight="1" spans="1:2">
      <c r="A9" s="18" t="s">
        <v>2623</v>
      </c>
      <c r="B9" s="18" t="s">
        <v>2624</v>
      </c>
    </row>
    <row r="10" customHeight="1" spans="1:2">
      <c r="A10" s="18" t="s">
        <v>2625</v>
      </c>
      <c r="B10" s="18" t="s">
        <v>2626</v>
      </c>
    </row>
    <row r="11" customHeight="1" spans="1:2">
      <c r="A11" s="18" t="s">
        <v>2627</v>
      </c>
      <c r="B11" s="18" t="s">
        <v>2628</v>
      </c>
    </row>
    <row r="12" customHeight="1" spans="1:2">
      <c r="A12" s="18" t="s">
        <v>2629</v>
      </c>
      <c r="B12" s="18" t="s">
        <v>2630</v>
      </c>
    </row>
    <row r="13" customHeight="1" spans="1:2">
      <c r="A13" s="18" t="s">
        <v>2631</v>
      </c>
      <c r="B13" s="18" t="s">
        <v>2632</v>
      </c>
    </row>
    <row r="14" customHeight="1" spans="1:2">
      <c r="A14" s="18" t="s">
        <v>2633</v>
      </c>
      <c r="B14" s="18" t="s">
        <v>2634</v>
      </c>
    </row>
    <row r="15" customHeight="1" spans="1:2">
      <c r="A15" s="18" t="s">
        <v>2635</v>
      </c>
      <c r="B15" s="18" t="s">
        <v>2636</v>
      </c>
    </row>
    <row r="16" customHeight="1" spans="1:2">
      <c r="A16" s="18" t="s">
        <v>2637</v>
      </c>
      <c r="B16" s="18" t="s">
        <v>2638</v>
      </c>
    </row>
    <row r="17" customHeight="1" spans="1:2">
      <c r="A17" s="18" t="s">
        <v>2639</v>
      </c>
      <c r="B17" s="18" t="s">
        <v>2640</v>
      </c>
    </row>
    <row r="18" customHeight="1" spans="1:2">
      <c r="A18" s="18" t="s">
        <v>2641</v>
      </c>
      <c r="B18" s="18" t="s">
        <v>2642</v>
      </c>
    </row>
    <row r="19" customHeight="1" spans="1:2">
      <c r="A19" s="18" t="s">
        <v>2643</v>
      </c>
      <c r="B19" s="18" t="s">
        <v>2644</v>
      </c>
    </row>
    <row r="20" customHeight="1" spans="1:2">
      <c r="A20" s="18" t="s">
        <v>2645</v>
      </c>
      <c r="B20" s="18" t="s">
        <v>2646</v>
      </c>
    </row>
    <row r="21" customHeight="1" spans="1:2">
      <c r="A21" s="18" t="s">
        <v>2647</v>
      </c>
      <c r="B21" s="18" t="s">
        <v>2648</v>
      </c>
    </row>
    <row r="22" customHeight="1" spans="1:2">
      <c r="A22" s="18" t="s">
        <v>2649</v>
      </c>
      <c r="B22" s="18" t="s">
        <v>2650</v>
      </c>
    </row>
    <row r="23" customHeight="1" spans="1:2">
      <c r="A23" s="18" t="s">
        <v>2651</v>
      </c>
      <c r="B23" s="18" t="s">
        <v>2652</v>
      </c>
    </row>
    <row r="24" customHeight="1" spans="1:2">
      <c r="A24" s="18" t="s">
        <v>2653</v>
      </c>
      <c r="B24" s="18" t="s">
        <v>2654</v>
      </c>
    </row>
    <row r="25" customHeight="1" spans="1:2">
      <c r="A25" s="18" t="s">
        <v>2655</v>
      </c>
      <c r="B25" s="18" t="s">
        <v>2656</v>
      </c>
    </row>
    <row r="26" customHeight="1" spans="1:2">
      <c r="A26" s="18" t="s">
        <v>2657</v>
      </c>
      <c r="B26" s="18" t="s">
        <v>2658</v>
      </c>
    </row>
    <row r="27" customHeight="1" spans="1:2">
      <c r="A27" s="23" t="s">
        <v>2659</v>
      </c>
      <c r="B27" s="18" t="s">
        <v>2660</v>
      </c>
    </row>
    <row r="28" customHeight="1" spans="1:2">
      <c r="A28" s="18" t="s">
        <v>2661</v>
      </c>
      <c r="B28" s="18" t="s">
        <v>2662</v>
      </c>
    </row>
    <row r="29" customHeight="1" spans="1:2">
      <c r="A29" s="18" t="s">
        <v>2663</v>
      </c>
      <c r="B29" s="18" t="s">
        <v>2664</v>
      </c>
    </row>
    <row r="30" customHeight="1" spans="1:2">
      <c r="A30" s="18" t="s">
        <v>2665</v>
      </c>
      <c r="B30" s="18" t="s">
        <v>2666</v>
      </c>
    </row>
    <row r="31" customHeight="1" spans="1:2">
      <c r="A31" s="18" t="s">
        <v>2667</v>
      </c>
      <c r="B31" s="18" t="s">
        <v>2668</v>
      </c>
    </row>
    <row r="32" customHeight="1" spans="1:2">
      <c r="A32" s="18" t="s">
        <v>2669</v>
      </c>
      <c r="B32" s="18" t="s">
        <v>2670</v>
      </c>
    </row>
    <row r="33" customHeight="1" spans="1:2">
      <c r="A33" s="18" t="s">
        <v>2671</v>
      </c>
      <c r="B33" s="18" t="s">
        <v>2672</v>
      </c>
    </row>
    <row r="34" customHeight="1" spans="1:2">
      <c r="A34" s="18" t="s">
        <v>2673</v>
      </c>
      <c r="B34" s="18" t="s">
        <v>2674</v>
      </c>
    </row>
    <row r="35" customHeight="1" spans="1:2">
      <c r="A35" s="18" t="s">
        <v>2675</v>
      </c>
      <c r="B35" s="18" t="s">
        <v>2676</v>
      </c>
    </row>
    <row r="36" customHeight="1" spans="1:2">
      <c r="A36" s="18" t="s">
        <v>2677</v>
      </c>
      <c r="B36" s="18" t="s">
        <v>2678</v>
      </c>
    </row>
    <row r="37" customHeight="1" spans="1:2">
      <c r="A37" s="18" t="s">
        <v>2679</v>
      </c>
      <c r="B37" s="18" t="s">
        <v>2680</v>
      </c>
    </row>
    <row r="38" customHeight="1" spans="1:2">
      <c r="A38" s="18" t="s">
        <v>2681</v>
      </c>
      <c r="B38" s="18" t="s">
        <v>2682</v>
      </c>
    </row>
    <row r="39" customHeight="1" spans="1:2">
      <c r="A39" s="18" t="s">
        <v>2683</v>
      </c>
      <c r="B39" s="18" t="s">
        <v>2684</v>
      </c>
    </row>
    <row r="40" customHeight="1" spans="1:2">
      <c r="A40" s="18" t="s">
        <v>2685</v>
      </c>
      <c r="B40" s="18" t="s">
        <v>2686</v>
      </c>
    </row>
    <row r="41" customHeight="1" spans="1:2">
      <c r="A41" s="18" t="s">
        <v>2687</v>
      </c>
      <c r="B41" s="18" t="s">
        <v>2688</v>
      </c>
    </row>
    <row r="42" customHeight="1" spans="1:2">
      <c r="A42" s="18" t="s">
        <v>2689</v>
      </c>
      <c r="B42" s="18" t="s">
        <v>2690</v>
      </c>
    </row>
    <row r="43" customHeight="1" spans="1:2">
      <c r="A43" s="18" t="s">
        <v>2691</v>
      </c>
      <c r="B43" s="18" t="s">
        <v>2692</v>
      </c>
    </row>
    <row r="44" customHeight="1" spans="1:2">
      <c r="A44" s="18" t="s">
        <v>2693</v>
      </c>
      <c r="B44" s="18" t="s">
        <v>2694</v>
      </c>
    </row>
    <row r="45" customHeight="1" spans="1:2">
      <c r="A45" s="18" t="s">
        <v>2695</v>
      </c>
      <c r="B45" s="18" t="s">
        <v>2696</v>
      </c>
    </row>
    <row r="46" customHeight="1" spans="1:2">
      <c r="A46" s="18" t="s">
        <v>2697</v>
      </c>
      <c r="B46" s="18" t="s">
        <v>2698</v>
      </c>
    </row>
    <row r="47" customHeight="1" spans="1:2">
      <c r="A47" s="18" t="s">
        <v>2699</v>
      </c>
      <c r="B47" s="18" t="s">
        <v>2700</v>
      </c>
    </row>
    <row r="48" customHeight="1" spans="1:2">
      <c r="A48" s="18" t="s">
        <v>2701</v>
      </c>
      <c r="B48" s="18" t="s">
        <v>2702</v>
      </c>
    </row>
    <row r="49" customHeight="1" spans="1:2">
      <c r="A49" s="18" t="s">
        <v>2703</v>
      </c>
      <c r="B49" s="18" t="s">
        <v>2704</v>
      </c>
    </row>
    <row r="50" customHeight="1" spans="1:2">
      <c r="A50" s="18" t="s">
        <v>2705</v>
      </c>
      <c r="B50" s="18" t="s">
        <v>2706</v>
      </c>
    </row>
    <row r="51" customHeight="1" spans="1:2">
      <c r="A51" s="18" t="s">
        <v>2707</v>
      </c>
      <c r="B51" s="18" t="s">
        <v>2708</v>
      </c>
    </row>
    <row r="52" customHeight="1" spans="1:2">
      <c r="A52" s="18" t="s">
        <v>2709</v>
      </c>
      <c r="B52" s="18" t="s">
        <v>2710</v>
      </c>
    </row>
    <row r="53" customHeight="1" spans="1:2">
      <c r="A53" s="18" t="s">
        <v>2711</v>
      </c>
      <c r="B53" s="18" t="s">
        <v>2712</v>
      </c>
    </row>
    <row r="54" customHeight="1" spans="1:2">
      <c r="A54" s="18" t="s">
        <v>2713</v>
      </c>
      <c r="B54" s="18" t="s">
        <v>2714</v>
      </c>
    </row>
    <row r="55" customHeight="1" spans="1:2">
      <c r="A55" s="18" t="s">
        <v>2715</v>
      </c>
      <c r="B55" s="18" t="s">
        <v>2716</v>
      </c>
    </row>
    <row r="56" customHeight="1" spans="1:2">
      <c r="A56" s="18" t="s">
        <v>2717</v>
      </c>
      <c r="B56" s="18" t="s">
        <v>2718</v>
      </c>
    </row>
    <row r="57" customHeight="1" spans="1:2">
      <c r="A57" s="18" t="s">
        <v>2719</v>
      </c>
      <c r="B57" s="18" t="s">
        <v>2720</v>
      </c>
    </row>
    <row r="58" customHeight="1" spans="1:2">
      <c r="A58" s="18" t="s">
        <v>2721</v>
      </c>
      <c r="B58" s="18" t="s">
        <v>2720</v>
      </c>
    </row>
    <row r="59" customHeight="1" spans="1:2">
      <c r="A59" s="18" t="s">
        <v>2722</v>
      </c>
      <c r="B59" s="18" t="s">
        <v>2723</v>
      </c>
    </row>
    <row r="60" customHeight="1" spans="1:2">
      <c r="A60" s="18" t="s">
        <v>2724</v>
      </c>
      <c r="B60" s="18" t="s">
        <v>2725</v>
      </c>
    </row>
    <row r="61" customHeight="1" spans="1:2">
      <c r="A61" s="18" t="s">
        <v>2726</v>
      </c>
      <c r="B61" s="18" t="s">
        <v>2727</v>
      </c>
    </row>
    <row r="62" customHeight="1" spans="1:2">
      <c r="A62" s="18" t="s">
        <v>2728</v>
      </c>
      <c r="B62" s="18" t="s">
        <v>2729</v>
      </c>
    </row>
    <row r="63" customHeight="1" spans="1:2">
      <c r="A63" s="18" t="s">
        <v>2730</v>
      </c>
      <c r="B63" s="18" t="s">
        <v>2731</v>
      </c>
    </row>
    <row r="64" customHeight="1" spans="1:2">
      <c r="A64" s="18" t="s">
        <v>2732</v>
      </c>
      <c r="B64" s="18" t="s">
        <v>2733</v>
      </c>
    </row>
    <row r="65" customHeight="1" spans="1:2">
      <c r="A65" s="18" t="s">
        <v>2734</v>
      </c>
      <c r="B65" s="18" t="s">
        <v>2735</v>
      </c>
    </row>
    <row r="66" customHeight="1" spans="1:2">
      <c r="A66" s="18" t="s">
        <v>2736</v>
      </c>
      <c r="B66" s="18" t="s">
        <v>2737</v>
      </c>
    </row>
    <row r="67" customHeight="1" spans="1:2">
      <c r="A67" s="18" t="s">
        <v>2738</v>
      </c>
      <c r="B67" s="18" t="s">
        <v>2739</v>
      </c>
    </row>
    <row r="68" customHeight="1" spans="1:2">
      <c r="A68" s="18" t="s">
        <v>2740</v>
      </c>
      <c r="B68" s="18" t="s">
        <v>2741</v>
      </c>
    </row>
    <row r="69" customHeight="1" spans="1:2">
      <c r="A69" s="18" t="s">
        <v>2742</v>
      </c>
      <c r="B69" s="18" t="s">
        <v>2743</v>
      </c>
    </row>
    <row r="70" customHeight="1" spans="1:2">
      <c r="A70" s="18" t="s">
        <v>2744</v>
      </c>
      <c r="B70" s="18" t="s">
        <v>2745</v>
      </c>
    </row>
    <row r="71" customHeight="1" spans="1:2">
      <c r="A71" s="18" t="s">
        <v>2746</v>
      </c>
      <c r="B71" s="18" t="s">
        <v>2747</v>
      </c>
    </row>
    <row r="72" customHeight="1" spans="1:2">
      <c r="A72" s="18" t="s">
        <v>2748</v>
      </c>
      <c r="B72" s="18" t="s">
        <v>2749</v>
      </c>
    </row>
    <row r="73" customHeight="1" spans="1:2">
      <c r="A73" s="18" t="s">
        <v>2750</v>
      </c>
      <c r="B73" s="18" t="s">
        <v>2751</v>
      </c>
    </row>
    <row r="74" customHeight="1" spans="1:2">
      <c r="A74" s="18" t="s">
        <v>2752</v>
      </c>
      <c r="B74" s="18" t="s">
        <v>2753</v>
      </c>
    </row>
    <row r="75" customHeight="1" spans="1:2">
      <c r="A75" s="18" t="s">
        <v>2754</v>
      </c>
      <c r="B75" s="18" t="s">
        <v>2755</v>
      </c>
    </row>
    <row r="76" customHeight="1" spans="1:2">
      <c r="A76" s="18" t="s">
        <v>2756</v>
      </c>
      <c r="B76" s="18" t="s">
        <v>2757</v>
      </c>
    </row>
    <row r="77" customHeight="1" spans="1:2">
      <c r="A77" s="18" t="s">
        <v>2758</v>
      </c>
      <c r="B77" s="18" t="s">
        <v>2759</v>
      </c>
    </row>
    <row r="78" customHeight="1" spans="1:2">
      <c r="A78" s="18" t="s">
        <v>2760</v>
      </c>
      <c r="B78" s="18" t="s">
        <v>2761</v>
      </c>
    </row>
    <row r="79" customHeight="1" spans="1:2">
      <c r="A79" s="18" t="s">
        <v>2762</v>
      </c>
      <c r="B79" s="18" t="s">
        <v>2763</v>
      </c>
    </row>
    <row r="80" customHeight="1" spans="1:2">
      <c r="A80" s="18" t="s">
        <v>2764</v>
      </c>
      <c r="B80" s="18" t="s">
        <v>2765</v>
      </c>
    </row>
    <row r="81" customHeight="1" spans="1:2">
      <c r="A81" s="18" t="s">
        <v>2766</v>
      </c>
      <c r="B81" s="18" t="s">
        <v>2767</v>
      </c>
    </row>
    <row r="82" customHeight="1" spans="1:2">
      <c r="A82" s="18" t="s">
        <v>2768</v>
      </c>
      <c r="B82" s="18" t="s">
        <v>2769</v>
      </c>
    </row>
    <row r="83" customHeight="1" spans="1:2">
      <c r="A83" s="18" t="s">
        <v>2770</v>
      </c>
      <c r="B83" s="18" t="s">
        <v>2771</v>
      </c>
    </row>
    <row r="84" customHeight="1" spans="1:2">
      <c r="A84" s="18" t="s">
        <v>2772</v>
      </c>
      <c r="B84" s="18" t="s">
        <v>2773</v>
      </c>
    </row>
    <row r="85" customHeight="1" spans="1:2">
      <c r="A85" s="18" t="s">
        <v>2774</v>
      </c>
      <c r="B85" s="18" t="s">
        <v>2775</v>
      </c>
    </row>
    <row r="86" customHeight="1" spans="1:2">
      <c r="A86" s="18" t="s">
        <v>2776</v>
      </c>
      <c r="B86" s="18" t="s">
        <v>2777</v>
      </c>
    </row>
    <row r="87" customHeight="1" spans="1:2">
      <c r="A87" s="18" t="s">
        <v>2778</v>
      </c>
      <c r="B87" s="18" t="s">
        <v>2779</v>
      </c>
    </row>
    <row r="88" customHeight="1" spans="1:2">
      <c r="A88" s="18" t="s">
        <v>2780</v>
      </c>
      <c r="B88" s="18" t="s">
        <v>2781</v>
      </c>
    </row>
    <row r="89" customHeight="1" spans="1:2">
      <c r="A89" s="18" t="s">
        <v>2782</v>
      </c>
      <c r="B89" s="18" t="s">
        <v>2783</v>
      </c>
    </row>
    <row r="90" customHeight="1" spans="1:2">
      <c r="A90" s="18" t="s">
        <v>2784</v>
      </c>
      <c r="B90" s="18" t="s">
        <v>2785</v>
      </c>
    </row>
    <row r="91" customHeight="1" spans="1:2">
      <c r="A91" s="18" t="s">
        <v>2786</v>
      </c>
      <c r="B91" s="18" t="s">
        <v>2787</v>
      </c>
    </row>
    <row r="92" customHeight="1" spans="1:2">
      <c r="A92" s="18" t="s">
        <v>2788</v>
      </c>
      <c r="B92" s="18" t="s">
        <v>2789</v>
      </c>
    </row>
    <row r="93" customHeight="1" spans="1:2">
      <c r="A93" s="18" t="s">
        <v>2790</v>
      </c>
      <c r="B93" s="18" t="s">
        <v>2791</v>
      </c>
    </row>
    <row r="94" customHeight="1" spans="1:2">
      <c r="A94" s="18" t="s">
        <v>2792</v>
      </c>
      <c r="B94" s="18" t="s">
        <v>2793</v>
      </c>
    </row>
    <row r="95" customHeight="1" spans="1:2">
      <c r="A95" s="18" t="s">
        <v>2794</v>
      </c>
      <c r="B95" s="18" t="s">
        <v>2795</v>
      </c>
    </row>
    <row r="96" customHeight="1" spans="1:2">
      <c r="A96" s="18" t="s">
        <v>2796</v>
      </c>
      <c r="B96" s="18" t="s">
        <v>2797</v>
      </c>
    </row>
    <row r="97" customHeight="1" spans="1:2">
      <c r="A97" s="18" t="s">
        <v>2798</v>
      </c>
      <c r="B97" s="18" t="s">
        <v>2799</v>
      </c>
    </row>
    <row r="98" customHeight="1" spans="1:2">
      <c r="A98" s="18" t="s">
        <v>2800</v>
      </c>
      <c r="B98" s="18" t="s">
        <v>2801</v>
      </c>
    </row>
    <row r="99" customHeight="1" spans="1:2">
      <c r="A99" s="18" t="s">
        <v>2802</v>
      </c>
      <c r="B99" s="18" t="s">
        <v>2803</v>
      </c>
    </row>
    <row r="100" customHeight="1" spans="1:2">
      <c r="A100" s="18" t="s">
        <v>2804</v>
      </c>
      <c r="B100" s="18" t="s">
        <v>2805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2"/>
  <sheetViews>
    <sheetView workbookViewId="0">
      <selection activeCell="A1" sqref="$A1:$XFD1048576"/>
    </sheetView>
  </sheetViews>
  <sheetFormatPr defaultColWidth="35.625" defaultRowHeight="60" customHeight="1" outlineLevelCol="2"/>
  <cols>
    <col min="1" max="1" width="35.625" style="21" customWidth="1"/>
    <col min="2" max="2" width="42.7166666666667" style="21" customWidth="1"/>
    <col min="3" max="3" width="35.625" style="5" customWidth="1"/>
    <col min="4" max="4" width="35.625" style="21" customWidth="1"/>
    <col min="5" max="16384" width="35.625" style="21"/>
  </cols>
  <sheetData>
    <row r="1" customHeight="1" spans="1:3">
      <c r="A1" s="18" t="s">
        <v>2806</v>
      </c>
      <c r="B1" s="18" t="s">
        <v>2807</v>
      </c>
      <c r="C1" s="22"/>
    </row>
    <row r="2" customHeight="1" spans="1:3">
      <c r="A2" s="18" t="s">
        <v>2808</v>
      </c>
      <c r="B2" s="18" t="s">
        <v>2809</v>
      </c>
      <c r="C2" s="22"/>
    </row>
    <row r="3" customHeight="1" spans="1:3">
      <c r="A3" s="18" t="s">
        <v>2810</v>
      </c>
      <c r="B3" s="18" t="s">
        <v>2811</v>
      </c>
      <c r="C3" s="22"/>
    </row>
    <row r="4" customHeight="1" spans="1:3">
      <c r="A4" s="18" t="s">
        <v>2812</v>
      </c>
      <c r="B4" s="18" t="s">
        <v>2813</v>
      </c>
      <c r="C4" s="22"/>
    </row>
    <row r="5" customHeight="1" spans="1:3">
      <c r="A5" s="18" t="s">
        <v>2814</v>
      </c>
      <c r="B5" s="18" t="s">
        <v>2815</v>
      </c>
      <c r="C5" s="22"/>
    </row>
    <row r="6" customHeight="1" spans="1:3">
      <c r="A6" s="18" t="s">
        <v>2816</v>
      </c>
      <c r="B6" s="18" t="s">
        <v>2817</v>
      </c>
      <c r="C6" s="22"/>
    </row>
    <row r="7" customHeight="1" spans="1:3">
      <c r="A7" s="18" t="s">
        <v>2818</v>
      </c>
      <c r="B7" s="18" t="s">
        <v>2819</v>
      </c>
      <c r="C7" s="22"/>
    </row>
    <row r="8" customHeight="1" spans="1:3">
      <c r="A8" s="18" t="s">
        <v>2820</v>
      </c>
      <c r="B8" s="18" t="s">
        <v>2821</v>
      </c>
      <c r="C8" s="22"/>
    </row>
    <row r="9" customHeight="1" spans="1:3">
      <c r="A9" s="18" t="s">
        <v>2822</v>
      </c>
      <c r="B9" s="18" t="s">
        <v>2823</v>
      </c>
      <c r="C9" s="22"/>
    </row>
    <row r="10" customHeight="1" spans="1:3">
      <c r="A10" s="18" t="s">
        <v>2824</v>
      </c>
      <c r="B10" s="18" t="s">
        <v>2825</v>
      </c>
      <c r="C10" s="22"/>
    </row>
    <row r="11" customHeight="1" spans="1:3">
      <c r="A11" s="18" t="s">
        <v>2826</v>
      </c>
      <c r="B11" s="18" t="s">
        <v>2827</v>
      </c>
      <c r="C11" s="22"/>
    </row>
    <row r="12" customHeight="1" spans="1:3">
      <c r="A12" s="18" t="s">
        <v>2828</v>
      </c>
      <c r="B12" s="18" t="s">
        <v>2829</v>
      </c>
      <c r="C12" s="22"/>
    </row>
    <row r="13" customHeight="1" spans="1:3">
      <c r="A13" s="18" t="s">
        <v>2830</v>
      </c>
      <c r="B13" s="18" t="s">
        <v>2831</v>
      </c>
      <c r="C13" s="22"/>
    </row>
    <row r="14" customHeight="1" spans="1:3">
      <c r="A14" s="18" t="s">
        <v>2832</v>
      </c>
      <c r="B14" s="18" t="s">
        <v>2833</v>
      </c>
      <c r="C14" s="22"/>
    </row>
    <row r="15" customHeight="1" spans="1:3">
      <c r="A15" s="18" t="s">
        <v>2834</v>
      </c>
      <c r="B15" s="18" t="s">
        <v>2835</v>
      </c>
      <c r="C15" s="22"/>
    </row>
    <row r="16" customHeight="1" spans="1:3">
      <c r="A16" s="18" t="s">
        <v>2836</v>
      </c>
      <c r="B16" s="18" t="s">
        <v>2837</v>
      </c>
      <c r="C16" s="22"/>
    </row>
    <row r="17" customHeight="1" spans="1:3">
      <c r="A17" s="18" t="s">
        <v>2838</v>
      </c>
      <c r="B17" s="18" t="s">
        <v>2839</v>
      </c>
      <c r="C17" s="22"/>
    </row>
    <row r="18" customHeight="1" spans="1:3">
      <c r="A18" s="18" t="s">
        <v>2840</v>
      </c>
      <c r="B18" s="18" t="s">
        <v>2841</v>
      </c>
      <c r="C18" s="22"/>
    </row>
    <row r="19" customHeight="1" spans="1:3">
      <c r="A19" s="18" t="s">
        <v>2842</v>
      </c>
      <c r="B19" s="18" t="s">
        <v>2843</v>
      </c>
      <c r="C19" s="22"/>
    </row>
    <row r="20" customHeight="1" spans="1:3">
      <c r="A20" s="18" t="s">
        <v>2844</v>
      </c>
      <c r="B20" s="18" t="s">
        <v>2845</v>
      </c>
      <c r="C20" s="22"/>
    </row>
    <row r="21" customHeight="1" spans="1:3">
      <c r="A21" s="18" t="s">
        <v>2846</v>
      </c>
      <c r="B21" s="18" t="s">
        <v>2847</v>
      </c>
      <c r="C21" s="22"/>
    </row>
    <row r="22" customHeight="1" spans="1:3">
      <c r="A22" s="18" t="s">
        <v>2848</v>
      </c>
      <c r="B22" s="19" t="s">
        <v>2849</v>
      </c>
      <c r="C22" s="22"/>
    </row>
    <row r="23" customHeight="1" spans="1:3">
      <c r="A23" s="18" t="s">
        <v>2850</v>
      </c>
      <c r="B23" s="18" t="s">
        <v>2851</v>
      </c>
      <c r="C23" s="22"/>
    </row>
    <row r="24" customHeight="1" spans="1:3">
      <c r="A24" s="18" t="s">
        <v>2852</v>
      </c>
      <c r="B24" s="18" t="s">
        <v>2853</v>
      </c>
      <c r="C24" s="22"/>
    </row>
    <row r="25" customHeight="1" spans="1:3">
      <c r="A25" s="18" t="s">
        <v>2854</v>
      </c>
      <c r="B25" s="18" t="s">
        <v>2855</v>
      </c>
      <c r="C25" s="22"/>
    </row>
    <row r="26" customHeight="1" spans="1:3">
      <c r="A26" s="18" t="s">
        <v>2856</v>
      </c>
      <c r="B26" s="18" t="s">
        <v>2857</v>
      </c>
      <c r="C26" s="22"/>
    </row>
    <row r="27" customHeight="1" spans="1:3">
      <c r="A27" s="18" t="s">
        <v>2858</v>
      </c>
      <c r="B27" s="18" t="s">
        <v>2859</v>
      </c>
      <c r="C27" s="22"/>
    </row>
    <row r="28" customHeight="1" spans="1:3">
      <c r="A28" s="18" t="s">
        <v>2860</v>
      </c>
      <c r="B28" s="18" t="s">
        <v>2861</v>
      </c>
      <c r="C28" s="22"/>
    </row>
    <row r="29" customHeight="1" spans="1:3">
      <c r="A29" s="18" t="s">
        <v>2862</v>
      </c>
      <c r="B29" s="18" t="s">
        <v>2863</v>
      </c>
      <c r="C29" s="22"/>
    </row>
    <row r="30" customHeight="1" spans="1:3">
      <c r="A30" s="18" t="s">
        <v>2864</v>
      </c>
      <c r="B30" s="18" t="s">
        <v>2865</v>
      </c>
      <c r="C30" s="22"/>
    </row>
    <row r="31" customHeight="1" spans="1:3">
      <c r="A31" s="18" t="s">
        <v>2866</v>
      </c>
      <c r="B31" s="18" t="s">
        <v>2867</v>
      </c>
      <c r="C31" s="22"/>
    </row>
    <row r="32" customHeight="1" spans="1:3">
      <c r="A32" s="18" t="s">
        <v>2868</v>
      </c>
      <c r="B32" s="18" t="s">
        <v>2869</v>
      </c>
      <c r="C32" s="22"/>
    </row>
    <row r="33" customHeight="1" spans="1:3">
      <c r="A33" s="18" t="s">
        <v>2870</v>
      </c>
      <c r="B33" s="18" t="s">
        <v>2871</v>
      </c>
      <c r="C33" s="22"/>
    </row>
    <row r="34" customHeight="1" spans="1:3">
      <c r="A34" s="18" t="s">
        <v>2872</v>
      </c>
      <c r="B34" s="18" t="s">
        <v>2873</v>
      </c>
      <c r="C34" s="22"/>
    </row>
    <row r="35" customHeight="1" spans="1:3">
      <c r="A35" s="18" t="s">
        <v>2874</v>
      </c>
      <c r="B35" s="18" t="s">
        <v>2875</v>
      </c>
      <c r="C35" s="22"/>
    </row>
    <row r="36" customHeight="1" spans="1:3">
      <c r="A36" s="18" t="s">
        <v>2876</v>
      </c>
      <c r="B36" s="18" t="s">
        <v>2877</v>
      </c>
      <c r="C36" s="22"/>
    </row>
    <row r="37" customHeight="1" spans="1:3">
      <c r="A37" s="18" t="s">
        <v>2878</v>
      </c>
      <c r="B37" s="18" t="s">
        <v>2879</v>
      </c>
      <c r="C37" s="22"/>
    </row>
    <row r="38" customHeight="1" spans="1:3">
      <c r="A38" s="18" t="s">
        <v>2880</v>
      </c>
      <c r="B38" s="18" t="s">
        <v>2881</v>
      </c>
      <c r="C38" s="22"/>
    </row>
    <row r="39" customHeight="1" spans="1:3">
      <c r="A39" s="18" t="s">
        <v>2882</v>
      </c>
      <c r="B39" s="18" t="s">
        <v>2883</v>
      </c>
      <c r="C39" s="22"/>
    </row>
    <row r="40" customHeight="1" spans="1:3">
      <c r="A40" s="18" t="s">
        <v>2884</v>
      </c>
      <c r="B40" s="18" t="s">
        <v>2885</v>
      </c>
      <c r="C40" s="22"/>
    </row>
    <row r="41" customHeight="1" spans="1:3">
      <c r="A41" s="18" t="s">
        <v>2886</v>
      </c>
      <c r="B41" s="18" t="s">
        <v>2887</v>
      </c>
      <c r="C41" s="22"/>
    </row>
    <row r="42" customHeight="1" spans="1:3">
      <c r="A42" s="18" t="s">
        <v>2888</v>
      </c>
      <c r="B42" s="18" t="s">
        <v>2889</v>
      </c>
      <c r="C42" s="22"/>
    </row>
    <row r="43" customHeight="1" spans="1:3">
      <c r="A43" s="18" t="s">
        <v>2890</v>
      </c>
      <c r="B43" s="18" t="s">
        <v>2891</v>
      </c>
      <c r="C43" s="22"/>
    </row>
    <row r="44" customHeight="1" spans="1:3">
      <c r="A44" s="18" t="s">
        <v>2892</v>
      </c>
      <c r="B44" s="18" t="s">
        <v>2893</v>
      </c>
      <c r="C44" s="22"/>
    </row>
    <row r="45" customHeight="1" spans="1:3">
      <c r="A45" s="18" t="s">
        <v>2894</v>
      </c>
      <c r="B45" s="18" t="s">
        <v>2895</v>
      </c>
      <c r="C45" s="22"/>
    </row>
    <row r="46" customHeight="1" spans="1:3">
      <c r="A46" s="18" t="s">
        <v>2896</v>
      </c>
      <c r="B46" s="18" t="s">
        <v>2897</v>
      </c>
      <c r="C46" s="22"/>
    </row>
    <row r="47" customHeight="1" spans="1:3">
      <c r="A47" s="18" t="s">
        <v>2898</v>
      </c>
      <c r="B47" s="18" t="s">
        <v>2899</v>
      </c>
      <c r="C47" s="22"/>
    </row>
    <row r="48" customHeight="1" spans="1:3">
      <c r="A48" s="18" t="s">
        <v>2900</v>
      </c>
      <c r="B48" s="18" t="s">
        <v>2901</v>
      </c>
      <c r="C48" s="22"/>
    </row>
    <row r="49" customHeight="1" spans="1:3">
      <c r="A49" s="18" t="s">
        <v>2902</v>
      </c>
      <c r="B49" s="18" t="s">
        <v>2903</v>
      </c>
      <c r="C49" s="22"/>
    </row>
    <row r="50" customHeight="1" spans="1:3">
      <c r="A50" s="18" t="s">
        <v>2904</v>
      </c>
      <c r="B50" s="18" t="s">
        <v>2905</v>
      </c>
      <c r="C50" s="22"/>
    </row>
    <row r="51" customHeight="1" spans="1:3">
      <c r="A51" s="18" t="s">
        <v>2906</v>
      </c>
      <c r="B51" s="18" t="s">
        <v>2907</v>
      </c>
      <c r="C51" s="22"/>
    </row>
    <row r="52" customHeight="1" spans="1:3">
      <c r="A52" s="18" t="s">
        <v>2908</v>
      </c>
      <c r="B52" s="18" t="s">
        <v>2909</v>
      </c>
      <c r="C52" s="22"/>
    </row>
    <row r="53" customHeight="1" spans="1:3">
      <c r="A53" s="18" t="s">
        <v>2910</v>
      </c>
      <c r="B53" s="18" t="s">
        <v>2911</v>
      </c>
      <c r="C53" s="22"/>
    </row>
    <row r="54" customHeight="1" spans="1:3">
      <c r="A54" s="18" t="s">
        <v>2912</v>
      </c>
      <c r="B54" s="18" t="s">
        <v>2913</v>
      </c>
      <c r="C54" s="22"/>
    </row>
    <row r="55" customHeight="1" spans="1:3">
      <c r="A55" s="18" t="s">
        <v>2914</v>
      </c>
      <c r="B55" s="18" t="s">
        <v>2915</v>
      </c>
      <c r="C55" s="22"/>
    </row>
    <row r="56" customHeight="1" spans="1:3">
      <c r="A56" s="18" t="s">
        <v>2916</v>
      </c>
      <c r="B56" s="18" t="s">
        <v>2917</v>
      </c>
      <c r="C56" s="22"/>
    </row>
    <row r="57" customHeight="1" spans="1:3">
      <c r="A57" s="18" t="s">
        <v>2918</v>
      </c>
      <c r="B57" s="18" t="s">
        <v>2919</v>
      </c>
      <c r="C57" s="22"/>
    </row>
    <row r="58" customHeight="1" spans="1:3">
      <c r="A58" s="18" t="s">
        <v>2920</v>
      </c>
      <c r="B58" s="18" t="s">
        <v>2921</v>
      </c>
      <c r="C58" s="22"/>
    </row>
    <row r="59" customHeight="1" spans="1:3">
      <c r="A59" s="18" t="s">
        <v>2922</v>
      </c>
      <c r="B59" s="18" t="s">
        <v>2923</v>
      </c>
      <c r="C59" s="22"/>
    </row>
    <row r="60" customHeight="1" spans="1:3">
      <c r="A60" s="18" t="s">
        <v>2924</v>
      </c>
      <c r="B60" s="18" t="s">
        <v>2925</v>
      </c>
      <c r="C60" s="22"/>
    </row>
    <row r="61" customHeight="1" spans="1:3">
      <c r="A61" s="18" t="s">
        <v>2926</v>
      </c>
      <c r="B61" s="18" t="s">
        <v>2927</v>
      </c>
      <c r="C61" s="22"/>
    </row>
    <row r="62" customHeight="1" spans="1:3">
      <c r="A62" s="18" t="s">
        <v>2928</v>
      </c>
      <c r="B62" s="18" t="s">
        <v>2929</v>
      </c>
      <c r="C62" s="22"/>
    </row>
    <row r="63" customHeight="1" spans="1:3">
      <c r="A63" s="18" t="s">
        <v>2930</v>
      </c>
      <c r="B63" s="18" t="s">
        <v>2931</v>
      </c>
      <c r="C63" s="22"/>
    </row>
    <row r="64" customHeight="1" spans="1:3">
      <c r="A64" s="18" t="s">
        <v>2932</v>
      </c>
      <c r="B64" s="18" t="s">
        <v>2083</v>
      </c>
      <c r="C64" s="22"/>
    </row>
    <row r="65" customHeight="1" spans="1:3">
      <c r="A65" s="18" t="s">
        <v>2933</v>
      </c>
      <c r="B65" s="18" t="s">
        <v>2934</v>
      </c>
      <c r="C65" s="22"/>
    </row>
    <row r="66" customHeight="1" spans="1:3">
      <c r="A66" s="18" t="s">
        <v>2935</v>
      </c>
      <c r="B66" s="18" t="s">
        <v>2936</v>
      </c>
      <c r="C66" s="22"/>
    </row>
    <row r="67" customHeight="1" spans="1:3">
      <c r="A67" s="18" t="s">
        <v>2937</v>
      </c>
      <c r="B67" s="18" t="s">
        <v>2938</v>
      </c>
      <c r="C67" s="22"/>
    </row>
    <row r="68" customHeight="1" spans="1:3">
      <c r="A68" s="18" t="s">
        <v>2939</v>
      </c>
      <c r="B68" s="18" t="s">
        <v>2940</v>
      </c>
      <c r="C68" s="22"/>
    </row>
    <row r="69" customHeight="1" spans="1:3">
      <c r="A69" s="18" t="s">
        <v>2941</v>
      </c>
      <c r="B69" s="18" t="s">
        <v>2942</v>
      </c>
      <c r="C69" s="22"/>
    </row>
    <row r="70" customHeight="1" spans="1:3">
      <c r="A70" s="18" t="s">
        <v>2943</v>
      </c>
      <c r="B70" s="18" t="s">
        <v>2944</v>
      </c>
      <c r="C70" s="22"/>
    </row>
    <row r="71" customHeight="1" spans="1:3">
      <c r="A71" s="18" t="s">
        <v>2945</v>
      </c>
      <c r="B71" s="18" t="s">
        <v>2946</v>
      </c>
      <c r="C71" s="22"/>
    </row>
    <row r="72" customHeight="1" spans="1:3">
      <c r="A72" s="18" t="s">
        <v>2947</v>
      </c>
      <c r="B72" s="18" t="s">
        <v>2948</v>
      </c>
      <c r="C72" s="22"/>
    </row>
    <row r="73" customHeight="1" spans="1:3">
      <c r="A73" s="18" t="s">
        <v>2949</v>
      </c>
      <c r="B73" s="18" t="s">
        <v>2950</v>
      </c>
      <c r="C73" s="22"/>
    </row>
    <row r="74" customHeight="1" spans="1:3">
      <c r="A74" s="18" t="s">
        <v>2951</v>
      </c>
      <c r="B74" s="18" t="s">
        <v>2952</v>
      </c>
      <c r="C74" s="22"/>
    </row>
    <row r="75" customHeight="1" spans="1:3">
      <c r="A75" s="18" t="s">
        <v>2953</v>
      </c>
      <c r="B75" s="18" t="s">
        <v>2954</v>
      </c>
      <c r="C75" s="22"/>
    </row>
    <row r="76" customHeight="1" spans="1:3">
      <c r="A76" s="18" t="s">
        <v>2955</v>
      </c>
      <c r="B76" s="18" t="s">
        <v>2956</v>
      </c>
      <c r="C76" s="22"/>
    </row>
    <row r="77" customHeight="1" spans="1:3">
      <c r="A77" s="18" t="s">
        <v>2957</v>
      </c>
      <c r="B77" s="18" t="s">
        <v>2958</v>
      </c>
      <c r="C77" s="22"/>
    </row>
    <row r="78" customHeight="1" spans="1:3">
      <c r="A78" s="18" t="s">
        <v>2959</v>
      </c>
      <c r="B78" s="18" t="s">
        <v>2960</v>
      </c>
      <c r="C78" s="22"/>
    </row>
    <row r="79" customHeight="1" spans="1:3">
      <c r="A79" s="18" t="s">
        <v>2961</v>
      </c>
      <c r="B79" s="18" t="s">
        <v>2962</v>
      </c>
      <c r="C79" s="22"/>
    </row>
    <row r="80" customHeight="1" spans="1:3">
      <c r="A80" s="18" t="s">
        <v>2963</v>
      </c>
      <c r="B80" s="18" t="s">
        <v>2964</v>
      </c>
      <c r="C80" s="22"/>
    </row>
    <row r="81" customHeight="1" spans="1:3">
      <c r="A81" s="18" t="s">
        <v>2965</v>
      </c>
      <c r="B81" s="18" t="s">
        <v>2966</v>
      </c>
      <c r="C81" s="22"/>
    </row>
    <row r="82" customHeight="1" spans="1:3">
      <c r="A82" s="18" t="s">
        <v>2967</v>
      </c>
      <c r="B82" s="18" t="s">
        <v>2968</v>
      </c>
      <c r="C82" s="22"/>
    </row>
    <row r="83" customHeight="1" spans="1:3">
      <c r="A83" s="18" t="s">
        <v>2969</v>
      </c>
      <c r="B83" s="18" t="s">
        <v>2970</v>
      </c>
      <c r="C83" s="22"/>
    </row>
    <row r="84" customHeight="1" spans="1:3">
      <c r="A84" s="18" t="s">
        <v>2971</v>
      </c>
      <c r="B84" s="18" t="s">
        <v>2972</v>
      </c>
      <c r="C84" s="22"/>
    </row>
    <row r="85" customHeight="1" spans="1:3">
      <c r="A85" s="18" t="s">
        <v>2973</v>
      </c>
      <c r="B85" s="18" t="s">
        <v>2974</v>
      </c>
      <c r="C85" s="22"/>
    </row>
    <row r="86" customHeight="1" spans="1:3">
      <c r="A86" s="18" t="s">
        <v>2975</v>
      </c>
      <c r="B86" s="18" t="s">
        <v>2976</v>
      </c>
      <c r="C86" s="22"/>
    </row>
    <row r="87" customHeight="1" spans="1:3">
      <c r="A87" s="18" t="s">
        <v>2977</v>
      </c>
      <c r="B87" s="18" t="s">
        <v>2978</v>
      </c>
      <c r="C87" s="22"/>
    </row>
    <row r="88" customHeight="1" spans="1:3">
      <c r="A88" s="18" t="s">
        <v>2979</v>
      </c>
      <c r="B88" s="18" t="s">
        <v>2980</v>
      </c>
      <c r="C88" s="22"/>
    </row>
    <row r="89" customHeight="1" spans="1:3">
      <c r="A89" s="18" t="s">
        <v>2981</v>
      </c>
      <c r="B89" s="18" t="s">
        <v>2982</v>
      </c>
      <c r="C89" s="22"/>
    </row>
    <row r="90" customHeight="1" spans="1:3">
      <c r="A90" s="18" t="s">
        <v>2983</v>
      </c>
      <c r="B90" s="18" t="s">
        <v>2984</v>
      </c>
      <c r="C90" s="22"/>
    </row>
    <row r="91" customHeight="1" spans="1:3">
      <c r="A91" s="18" t="s">
        <v>2985</v>
      </c>
      <c r="B91" s="18" t="s">
        <v>2986</v>
      </c>
      <c r="C91" s="22"/>
    </row>
    <row r="92" customHeight="1" spans="1:3">
      <c r="A92" s="18" t="s">
        <v>2987</v>
      </c>
      <c r="B92" s="18" t="s">
        <v>2988</v>
      </c>
      <c r="C92" s="22"/>
    </row>
    <row r="93" customHeight="1" spans="1:3">
      <c r="A93" s="18" t="s">
        <v>2989</v>
      </c>
      <c r="B93" s="18" t="s">
        <v>2990</v>
      </c>
      <c r="C93" s="22"/>
    </row>
    <row r="94" customHeight="1" spans="1:3">
      <c r="A94" s="18" t="s">
        <v>2991</v>
      </c>
      <c r="B94" s="18" t="s">
        <v>2992</v>
      </c>
      <c r="C94" s="22"/>
    </row>
    <row r="95" customHeight="1" spans="1:3">
      <c r="A95" s="18" t="s">
        <v>2993</v>
      </c>
      <c r="B95" s="18" t="s">
        <v>2994</v>
      </c>
      <c r="C95" s="22"/>
    </row>
    <row r="96" customHeight="1" spans="1:3">
      <c r="A96" s="18" t="s">
        <v>2995</v>
      </c>
      <c r="B96" s="18" t="s">
        <v>2996</v>
      </c>
      <c r="C96" s="22"/>
    </row>
    <row r="97" customHeight="1" spans="1:3">
      <c r="A97" s="18" t="s">
        <v>2997</v>
      </c>
      <c r="B97" s="18" t="s">
        <v>2998</v>
      </c>
      <c r="C97" s="22"/>
    </row>
    <row r="98" customHeight="1" spans="1:3">
      <c r="A98" s="18" t="s">
        <v>2999</v>
      </c>
      <c r="B98" s="18" t="s">
        <v>3000</v>
      </c>
      <c r="C98" s="22"/>
    </row>
    <row r="99" customHeight="1" spans="1:3">
      <c r="A99" s="18" t="s">
        <v>3001</v>
      </c>
      <c r="B99" s="18" t="s">
        <v>3002</v>
      </c>
      <c r="C99" s="22"/>
    </row>
    <row r="100" customHeight="1" spans="1:3">
      <c r="A100" s="18" t="s">
        <v>3003</v>
      </c>
      <c r="B100" s="18" t="s">
        <v>3004</v>
      </c>
      <c r="C100" s="22"/>
    </row>
    <row r="101" customHeight="1" spans="1:3">
      <c r="A101" s="18"/>
      <c r="B101" s="18"/>
      <c r="C101" s="22"/>
    </row>
    <row r="102" customHeight="1" spans="1:3">
      <c r="A102" s="18"/>
      <c r="B102" s="18"/>
      <c r="C102" s="22"/>
    </row>
    <row r="103" customHeight="1" spans="1:3">
      <c r="A103" s="18"/>
      <c r="B103" s="18"/>
      <c r="C103" s="22"/>
    </row>
    <row r="104" customHeight="1" spans="1:3">
      <c r="A104" s="18"/>
      <c r="B104" s="18"/>
      <c r="C104" s="22"/>
    </row>
    <row r="105" customHeight="1" spans="1:3">
      <c r="A105" s="18"/>
      <c r="B105" s="18"/>
      <c r="C105" s="22"/>
    </row>
    <row r="106" customHeight="1" spans="1:3">
      <c r="A106" s="18"/>
      <c r="B106" s="18"/>
      <c r="C106" s="22"/>
    </row>
    <row r="107" customHeight="1" spans="1:3">
      <c r="A107" s="18"/>
      <c r="B107" s="18"/>
      <c r="C107" s="22"/>
    </row>
    <row r="108" customHeight="1" spans="1:3">
      <c r="A108" s="18"/>
      <c r="B108" s="18"/>
      <c r="C108" s="22"/>
    </row>
    <row r="109" customHeight="1" spans="1:3">
      <c r="A109" s="18"/>
      <c r="B109" s="18"/>
      <c r="C109" s="22"/>
    </row>
    <row r="110" customHeight="1" spans="1:3">
      <c r="A110" s="18"/>
      <c r="B110" s="18"/>
      <c r="C110" s="22"/>
    </row>
    <row r="111" customHeight="1" spans="1:3">
      <c r="A111" s="18"/>
      <c r="B111" s="18"/>
      <c r="C111" s="22"/>
    </row>
    <row r="112" customHeight="1" spans="1:3">
      <c r="A112" s="18"/>
      <c r="B112" s="18"/>
      <c r="C112" s="22"/>
    </row>
    <row r="113" customHeight="1" spans="1:3">
      <c r="A113" s="18"/>
      <c r="B113" s="18"/>
      <c r="C113" s="22"/>
    </row>
    <row r="114" customHeight="1" spans="1:3">
      <c r="A114" s="18"/>
      <c r="B114" s="18"/>
      <c r="C114" s="22"/>
    </row>
    <row r="115" customHeight="1" spans="1:3">
      <c r="A115" s="18"/>
      <c r="B115" s="18"/>
      <c r="C115" s="22"/>
    </row>
    <row r="116" customHeight="1" spans="1:3">
      <c r="A116" s="18"/>
      <c r="B116" s="18"/>
      <c r="C116" s="22"/>
    </row>
    <row r="117" customHeight="1" spans="1:3">
      <c r="A117" s="18"/>
      <c r="B117" s="18"/>
      <c r="C117" s="22"/>
    </row>
    <row r="118" customHeight="1" spans="1:3">
      <c r="A118" s="18"/>
      <c r="B118" s="18"/>
      <c r="C118" s="22"/>
    </row>
    <row r="119" customHeight="1" spans="1:3">
      <c r="A119" s="18"/>
      <c r="B119" s="18"/>
      <c r="C119" s="22"/>
    </row>
    <row r="120" customHeight="1" spans="1:3">
      <c r="A120" s="18"/>
      <c r="B120" s="18"/>
      <c r="C120" s="22"/>
    </row>
    <row r="121" customHeight="1" spans="1:3">
      <c r="A121" s="18"/>
      <c r="B121" s="18"/>
      <c r="C121" s="22"/>
    </row>
    <row r="122" customHeight="1" spans="1:3">
      <c r="A122" s="18"/>
      <c r="B122" s="18"/>
      <c r="C122" s="22"/>
    </row>
    <row r="123" customHeight="1" spans="1:3">
      <c r="A123" s="18"/>
      <c r="B123" s="18"/>
      <c r="C123" s="22"/>
    </row>
    <row r="124" customHeight="1" spans="1:3">
      <c r="A124" s="18"/>
      <c r="B124" s="18"/>
      <c r="C124" s="22"/>
    </row>
    <row r="125" customHeight="1" spans="1:3">
      <c r="A125" s="18"/>
      <c r="B125" s="18"/>
      <c r="C125" s="22"/>
    </row>
    <row r="126" customHeight="1" spans="1:3">
      <c r="A126" s="18"/>
      <c r="B126" s="18"/>
      <c r="C126" s="22"/>
    </row>
    <row r="127" customHeight="1" spans="1:3">
      <c r="A127" s="18"/>
      <c r="B127" s="18"/>
      <c r="C127" s="22"/>
    </row>
    <row r="128" customHeight="1" spans="1:3">
      <c r="A128" s="18"/>
      <c r="B128" s="18"/>
      <c r="C128" s="22"/>
    </row>
    <row r="129" customHeight="1" spans="1:3">
      <c r="A129" s="18"/>
      <c r="B129" s="18"/>
      <c r="C129" s="22"/>
    </row>
    <row r="130" customHeight="1" spans="1:3">
      <c r="A130" s="18"/>
      <c r="B130" s="18"/>
      <c r="C130" s="22"/>
    </row>
    <row r="131" customHeight="1" spans="1:3">
      <c r="A131" s="18"/>
      <c r="B131" s="18"/>
      <c r="C131" s="22"/>
    </row>
    <row r="132" customHeight="1" spans="1:3">
      <c r="A132" s="18"/>
      <c r="B132" s="18"/>
      <c r="C132" s="22"/>
    </row>
    <row r="133" customHeight="1" spans="1:3">
      <c r="A133" s="18"/>
      <c r="B133" s="18"/>
      <c r="C133" s="22"/>
    </row>
    <row r="134" customHeight="1" spans="1:3">
      <c r="A134" s="18"/>
      <c r="B134" s="18"/>
      <c r="C134" s="22"/>
    </row>
    <row r="135" customHeight="1" spans="1:3">
      <c r="A135" s="18"/>
      <c r="B135" s="18"/>
      <c r="C135" s="22"/>
    </row>
    <row r="136" customHeight="1" spans="1:3">
      <c r="A136" s="18"/>
      <c r="B136" s="18"/>
      <c r="C136" s="22"/>
    </row>
    <row r="137" customHeight="1" spans="1:3">
      <c r="A137" s="18"/>
      <c r="B137" s="18"/>
      <c r="C137" s="22"/>
    </row>
    <row r="138" customHeight="1" spans="1:3">
      <c r="A138" s="18"/>
      <c r="B138" s="18"/>
      <c r="C138" s="22"/>
    </row>
    <row r="139" customHeight="1" spans="1:3">
      <c r="A139" s="18"/>
      <c r="B139" s="18"/>
      <c r="C139" s="22"/>
    </row>
    <row r="140" customHeight="1" spans="1:3">
      <c r="A140" s="18"/>
      <c r="B140" s="18"/>
      <c r="C140" s="22"/>
    </row>
    <row r="141" customHeight="1" spans="1:3">
      <c r="A141" s="18"/>
      <c r="B141" s="18"/>
      <c r="C141" s="22"/>
    </row>
    <row r="142" customHeight="1" spans="1:3">
      <c r="A142" s="18"/>
      <c r="B142" s="18"/>
      <c r="C142" s="22"/>
    </row>
    <row r="143" customHeight="1" spans="1:3">
      <c r="A143" s="18"/>
      <c r="B143" s="18"/>
      <c r="C143" s="22"/>
    </row>
    <row r="144" customHeight="1" spans="1:3">
      <c r="A144" s="18"/>
      <c r="B144" s="18"/>
      <c r="C144" s="22"/>
    </row>
    <row r="145" customHeight="1" spans="1:3">
      <c r="A145" s="18"/>
      <c r="B145" s="18"/>
      <c r="C145" s="22"/>
    </row>
    <row r="146" customHeight="1" spans="1:3">
      <c r="A146" s="18"/>
      <c r="B146" s="18"/>
      <c r="C146" s="22"/>
    </row>
    <row r="147" customHeight="1" spans="1:3">
      <c r="A147" s="18"/>
      <c r="B147" s="18"/>
      <c r="C147" s="22"/>
    </row>
    <row r="148" customHeight="1" spans="1:3">
      <c r="A148" s="18"/>
      <c r="B148" s="18"/>
      <c r="C148" s="22"/>
    </row>
    <row r="149" customHeight="1" spans="1:3">
      <c r="A149" s="18"/>
      <c r="B149" s="18"/>
      <c r="C149" s="22"/>
    </row>
    <row r="150" customHeight="1" spans="1:3">
      <c r="A150" s="18"/>
      <c r="B150" s="18"/>
      <c r="C150" s="22"/>
    </row>
    <row r="151" customHeight="1" spans="1:3">
      <c r="A151" s="18"/>
      <c r="B151" s="18"/>
      <c r="C151" s="22"/>
    </row>
    <row r="152" customHeight="1" spans="1:3">
      <c r="A152" s="18"/>
      <c r="B152" s="18"/>
      <c r="C152" s="22"/>
    </row>
    <row r="153" customHeight="1" spans="1:3">
      <c r="A153" s="18"/>
      <c r="B153" s="18"/>
      <c r="C153" s="22"/>
    </row>
    <row r="154" customHeight="1" spans="1:3">
      <c r="A154" s="18"/>
      <c r="B154" s="18"/>
      <c r="C154" s="22"/>
    </row>
    <row r="155" customHeight="1" spans="1:3">
      <c r="A155" s="18"/>
      <c r="B155" s="18"/>
      <c r="C155" s="22"/>
    </row>
    <row r="156" customHeight="1" spans="1:3">
      <c r="A156" s="18"/>
      <c r="B156" s="18"/>
      <c r="C156" s="22"/>
    </row>
    <row r="157" customHeight="1" spans="1:3">
      <c r="A157" s="18"/>
      <c r="B157" s="18"/>
      <c r="C157" s="22"/>
    </row>
    <row r="158" customHeight="1" spans="1:3">
      <c r="A158" s="18"/>
      <c r="B158" s="18"/>
      <c r="C158" s="22"/>
    </row>
    <row r="159" customHeight="1" spans="1:3">
      <c r="A159" s="18"/>
      <c r="B159" s="18"/>
      <c r="C159" s="22"/>
    </row>
    <row r="160" customHeight="1" spans="1:3">
      <c r="A160" s="18"/>
      <c r="B160" s="18"/>
      <c r="C160" s="22"/>
    </row>
    <row r="161" customHeight="1" spans="1:3">
      <c r="A161" s="18"/>
      <c r="B161" s="18"/>
      <c r="C161" s="22"/>
    </row>
    <row r="162" customHeight="1" spans="1:3">
      <c r="A162" s="18"/>
      <c r="B162" s="18"/>
      <c r="C162" s="22"/>
    </row>
    <row r="163" customHeight="1" spans="1:3">
      <c r="A163" s="18"/>
      <c r="B163" s="18"/>
      <c r="C163" s="22"/>
    </row>
    <row r="164" customHeight="1" spans="1:3">
      <c r="A164" s="18"/>
      <c r="B164" s="18"/>
      <c r="C164" s="22"/>
    </row>
    <row r="165" customHeight="1" spans="1:3">
      <c r="A165" s="18"/>
      <c r="B165" s="18"/>
      <c r="C165" s="22"/>
    </row>
    <row r="166" customHeight="1" spans="1:3">
      <c r="A166" s="18"/>
      <c r="B166" s="18"/>
      <c r="C166" s="22"/>
    </row>
    <row r="167" customHeight="1" spans="1:3">
      <c r="A167" s="18"/>
      <c r="B167" s="18"/>
      <c r="C167" s="22"/>
    </row>
    <row r="168" customHeight="1" spans="1:3">
      <c r="A168" s="18"/>
      <c r="B168" s="18"/>
      <c r="C168" s="22"/>
    </row>
    <row r="169" customHeight="1" spans="1:3">
      <c r="A169" s="18"/>
      <c r="B169" s="18"/>
      <c r="C169" s="22"/>
    </row>
    <row r="170" customHeight="1" spans="1:3">
      <c r="A170" s="18"/>
      <c r="B170" s="18"/>
      <c r="C170" s="22"/>
    </row>
    <row r="171" customHeight="1" spans="1:3">
      <c r="A171" s="18"/>
      <c r="B171" s="18"/>
      <c r="C171" s="22"/>
    </row>
    <row r="172" customHeight="1" spans="1:3">
      <c r="A172" s="18"/>
      <c r="B172" s="18"/>
      <c r="C172" s="22"/>
    </row>
    <row r="173" customHeight="1" spans="1:3">
      <c r="A173" s="18"/>
      <c r="B173" s="18"/>
      <c r="C173" s="22"/>
    </row>
    <row r="174" customHeight="1" spans="1:3">
      <c r="A174" s="18"/>
      <c r="B174" s="18"/>
      <c r="C174" s="22"/>
    </row>
    <row r="175" customHeight="1" spans="1:3">
      <c r="A175" s="18"/>
      <c r="B175" s="18"/>
      <c r="C175" s="22"/>
    </row>
    <row r="176" customHeight="1" spans="1:3">
      <c r="A176" s="18"/>
      <c r="B176" s="18"/>
      <c r="C176" s="22"/>
    </row>
    <row r="177" customHeight="1" spans="1:3">
      <c r="A177" s="18"/>
      <c r="B177" s="18"/>
      <c r="C177" s="22"/>
    </row>
    <row r="178" customHeight="1" spans="1:3">
      <c r="A178" s="18"/>
      <c r="B178" s="18"/>
      <c r="C178" s="22"/>
    </row>
    <row r="179" customHeight="1" spans="1:3">
      <c r="A179" s="18"/>
      <c r="B179" s="18"/>
      <c r="C179" s="22"/>
    </row>
    <row r="180" customHeight="1" spans="1:3">
      <c r="A180" s="18"/>
      <c r="B180" s="18"/>
      <c r="C180" s="22"/>
    </row>
    <row r="181" customHeight="1" spans="1:3">
      <c r="A181" s="18"/>
      <c r="B181" s="18"/>
      <c r="C181" s="22"/>
    </row>
    <row r="182" customHeight="1" spans="1:3">
      <c r="A182" s="18"/>
      <c r="B182" s="18"/>
      <c r="C182" s="22"/>
    </row>
    <row r="183" customHeight="1" spans="1:3">
      <c r="A183" s="18"/>
      <c r="B183" s="18"/>
      <c r="C183" s="22"/>
    </row>
    <row r="184" customHeight="1" spans="1:3">
      <c r="A184" s="18"/>
      <c r="B184" s="18"/>
      <c r="C184" s="22"/>
    </row>
    <row r="185" customHeight="1" spans="1:3">
      <c r="A185" s="18"/>
      <c r="B185" s="18"/>
      <c r="C185" s="22"/>
    </row>
    <row r="186" customHeight="1" spans="1:3">
      <c r="A186" s="18"/>
      <c r="B186" s="18"/>
      <c r="C186" s="22"/>
    </row>
    <row r="187" customHeight="1" spans="1:3">
      <c r="A187" s="18"/>
      <c r="B187" s="18"/>
      <c r="C187" s="22"/>
    </row>
    <row r="188" customHeight="1" spans="1:3">
      <c r="A188" s="18"/>
      <c r="B188" s="18"/>
      <c r="C188" s="22"/>
    </row>
    <row r="189" customHeight="1" spans="1:3">
      <c r="A189" s="18"/>
      <c r="B189" s="18"/>
      <c r="C189" s="22"/>
    </row>
    <row r="190" customHeight="1" spans="1:3">
      <c r="A190" s="18"/>
      <c r="B190" s="18"/>
      <c r="C190" s="22"/>
    </row>
    <row r="191" customHeight="1" spans="1:3">
      <c r="A191" s="18"/>
      <c r="B191" s="18"/>
      <c r="C191" s="22"/>
    </row>
    <row r="192" customHeight="1" spans="1:3">
      <c r="A192" s="18"/>
      <c r="B192" s="18"/>
      <c r="C192" s="22"/>
    </row>
    <row r="193" customHeight="1" spans="1:3">
      <c r="A193" s="18"/>
      <c r="B193" s="18"/>
      <c r="C193" s="22"/>
    </row>
    <row r="194" customHeight="1" spans="1:3">
      <c r="A194" s="18"/>
      <c r="B194" s="18"/>
      <c r="C194" s="22"/>
    </row>
    <row r="195" customHeight="1" spans="1:3">
      <c r="A195" s="18"/>
      <c r="B195" s="18"/>
      <c r="C195" s="22"/>
    </row>
    <row r="196" customHeight="1" spans="1:3">
      <c r="A196" s="18"/>
      <c r="B196" s="18"/>
      <c r="C196" s="22"/>
    </row>
    <row r="197" customHeight="1" spans="1:3">
      <c r="A197" s="18"/>
      <c r="B197" s="18"/>
      <c r="C197" s="22"/>
    </row>
    <row r="198" customHeight="1" spans="1:3">
      <c r="A198" s="18"/>
      <c r="B198" s="18"/>
      <c r="C198" s="22"/>
    </row>
    <row r="199" customHeight="1" spans="1:3">
      <c r="A199" s="18"/>
      <c r="B199" s="18"/>
      <c r="C199" s="22"/>
    </row>
    <row r="200" customHeight="1" spans="1:3">
      <c r="A200" s="18"/>
      <c r="B200" s="18"/>
      <c r="C200" s="22"/>
    </row>
    <row r="201" customHeight="1" spans="1:3">
      <c r="A201" s="18"/>
      <c r="B201" s="18"/>
      <c r="C201" s="22"/>
    </row>
    <row r="202" customHeight="1" spans="1:3">
      <c r="A202" s="18"/>
      <c r="B202" s="18"/>
      <c r="C202" s="22"/>
    </row>
    <row r="203" customHeight="1" spans="1:3">
      <c r="A203" s="18"/>
      <c r="B203" s="18"/>
      <c r="C203" s="22"/>
    </row>
    <row r="204" customHeight="1" spans="1:3">
      <c r="A204" s="18"/>
      <c r="B204" s="18"/>
      <c r="C204" s="22"/>
    </row>
    <row r="205" customHeight="1" spans="1:3">
      <c r="A205" s="18"/>
      <c r="B205" s="18"/>
      <c r="C205" s="22"/>
    </row>
    <row r="206" customHeight="1" spans="1:3">
      <c r="A206" s="18"/>
      <c r="B206" s="18"/>
      <c r="C206" s="22"/>
    </row>
    <row r="207" customHeight="1" spans="1:3">
      <c r="A207" s="18"/>
      <c r="B207" s="18"/>
      <c r="C207" s="22"/>
    </row>
    <row r="208" customHeight="1" spans="1:3">
      <c r="A208" s="18"/>
      <c r="B208" s="18"/>
      <c r="C208" s="22"/>
    </row>
    <row r="209" customHeight="1" spans="1:3">
      <c r="A209" s="18"/>
      <c r="B209" s="18"/>
      <c r="C209" s="22"/>
    </row>
    <row r="210" customHeight="1" spans="1:3">
      <c r="A210" s="18"/>
      <c r="B210" s="18"/>
      <c r="C210" s="22"/>
    </row>
    <row r="211" customHeight="1" spans="1:3">
      <c r="A211" s="18"/>
      <c r="B211" s="20"/>
      <c r="C211" s="22"/>
    </row>
    <row r="212" customHeight="1" spans="1:3">
      <c r="A212" s="18"/>
      <c r="B212" s="18"/>
      <c r="C212" s="22"/>
    </row>
    <row r="213" customHeight="1" spans="1:3">
      <c r="A213" s="18"/>
      <c r="B213" s="18"/>
      <c r="C213" s="22"/>
    </row>
    <row r="214" customHeight="1" spans="1:3">
      <c r="A214" s="18"/>
      <c r="B214" s="19"/>
      <c r="C214" s="22"/>
    </row>
    <row r="215" customHeight="1" spans="1:3">
      <c r="A215" s="18"/>
      <c r="B215" s="18"/>
      <c r="C215" s="22"/>
    </row>
    <row r="216" customHeight="1" spans="1:3">
      <c r="A216" s="18"/>
      <c r="B216" s="18"/>
      <c r="C216" s="22"/>
    </row>
    <row r="217" customHeight="1" spans="1:3">
      <c r="A217" s="18"/>
      <c r="B217" s="18"/>
      <c r="C217" s="22"/>
    </row>
    <row r="218" customHeight="1" spans="1:3">
      <c r="A218" s="18"/>
      <c r="B218" s="18"/>
      <c r="C218" s="22"/>
    </row>
    <row r="219" customHeight="1" spans="1:3">
      <c r="A219" s="18"/>
      <c r="B219" s="18"/>
      <c r="C219" s="22"/>
    </row>
    <row r="220" customHeight="1" spans="1:3">
      <c r="A220" s="18"/>
      <c r="B220" s="18"/>
      <c r="C220" s="22"/>
    </row>
    <row r="221" customHeight="1" spans="1:3">
      <c r="A221" s="18"/>
      <c r="B221" s="18"/>
      <c r="C221" s="22"/>
    </row>
    <row r="222" customHeight="1" spans="1:3">
      <c r="A222" s="18"/>
      <c r="B222" s="18"/>
      <c r="C222" s="22"/>
    </row>
    <row r="223" customHeight="1" spans="1:3">
      <c r="A223" s="18"/>
      <c r="B223" s="18"/>
      <c r="C223" s="22"/>
    </row>
    <row r="224" customHeight="1" spans="1:3">
      <c r="A224" s="18"/>
      <c r="B224" s="18"/>
      <c r="C224" s="22"/>
    </row>
    <row r="225" customHeight="1" spans="1:3">
      <c r="A225" s="18"/>
      <c r="B225" s="18"/>
      <c r="C225" s="22"/>
    </row>
    <row r="226" customHeight="1" spans="1:3">
      <c r="A226" s="18"/>
      <c r="B226" s="20"/>
      <c r="C226" s="22"/>
    </row>
    <row r="227" customHeight="1" spans="1:3">
      <c r="A227" s="18"/>
      <c r="B227" s="18"/>
      <c r="C227" s="22"/>
    </row>
    <row r="228" customHeight="1" spans="1:3">
      <c r="A228" s="18"/>
      <c r="B228" s="18"/>
      <c r="C228" s="22"/>
    </row>
    <row r="229" customHeight="1" spans="1:3">
      <c r="A229" s="18"/>
      <c r="B229" s="18"/>
      <c r="C229" s="22"/>
    </row>
    <row r="230" customHeight="1" spans="1:3">
      <c r="A230" s="18"/>
      <c r="B230" s="18"/>
      <c r="C230" s="22"/>
    </row>
    <row r="231" customHeight="1" spans="1:3">
      <c r="A231" s="18"/>
      <c r="B231" s="18"/>
      <c r="C231" s="22"/>
    </row>
    <row r="232" customHeight="1" spans="1:3">
      <c r="A232" s="18"/>
      <c r="B232" s="18"/>
      <c r="C232" s="22"/>
    </row>
    <row r="233" customHeight="1" spans="1:3">
      <c r="A233" s="18"/>
      <c r="B233" s="18"/>
      <c r="C233" s="22"/>
    </row>
    <row r="234" customHeight="1" spans="1:3">
      <c r="A234" s="18"/>
      <c r="B234" s="18"/>
      <c r="C234" s="22"/>
    </row>
    <row r="235" customHeight="1" spans="1:3">
      <c r="A235" s="18"/>
      <c r="B235" s="18"/>
      <c r="C235" s="22"/>
    </row>
    <row r="236" customHeight="1" spans="1:3">
      <c r="A236" s="18"/>
      <c r="B236" s="18"/>
      <c r="C236" s="22"/>
    </row>
    <row r="237" customHeight="1" spans="1:3">
      <c r="A237" s="18"/>
      <c r="B237" s="18"/>
      <c r="C237" s="22"/>
    </row>
    <row r="238" customHeight="1" spans="1:3">
      <c r="A238" s="18"/>
      <c r="B238" s="18"/>
      <c r="C238" s="22"/>
    </row>
    <row r="239" customHeight="1" spans="1:3">
      <c r="A239" s="18"/>
      <c r="B239" s="18"/>
      <c r="C239" s="22"/>
    </row>
    <row r="240" customHeight="1" spans="1:3">
      <c r="A240" s="18"/>
      <c r="B240" s="20"/>
      <c r="C240" s="22"/>
    </row>
    <row r="241" customHeight="1" spans="1:3">
      <c r="A241" s="18"/>
      <c r="B241" s="18"/>
      <c r="C241" s="22"/>
    </row>
    <row r="242" customHeight="1" spans="1:3">
      <c r="A242" s="18"/>
      <c r="B242" s="18"/>
      <c r="C242" s="22"/>
    </row>
    <row r="243" customHeight="1" spans="1:3">
      <c r="A243" s="18"/>
      <c r="B243" s="18"/>
      <c r="C243" s="22"/>
    </row>
    <row r="244" customHeight="1" spans="1:3">
      <c r="A244" s="18"/>
      <c r="B244" s="18"/>
      <c r="C244" s="22"/>
    </row>
    <row r="245" customHeight="1" spans="1:3">
      <c r="A245" s="18"/>
      <c r="B245" s="18"/>
      <c r="C245" s="22"/>
    </row>
    <row r="246" customHeight="1" spans="1:3">
      <c r="A246" s="18"/>
      <c r="B246" s="18"/>
      <c r="C246" s="22"/>
    </row>
    <row r="247" customHeight="1" spans="1:3">
      <c r="A247" s="18"/>
      <c r="B247" s="18"/>
      <c r="C247" s="22"/>
    </row>
    <row r="248" customHeight="1" spans="1:3">
      <c r="A248" s="18"/>
      <c r="B248" s="18"/>
      <c r="C248" s="22"/>
    </row>
    <row r="249" customHeight="1" spans="1:3">
      <c r="A249" s="18"/>
      <c r="B249" s="18"/>
      <c r="C249" s="22"/>
    </row>
    <row r="250" customHeight="1" spans="1:3">
      <c r="A250" s="18"/>
      <c r="B250" s="18"/>
      <c r="C250" s="22"/>
    </row>
    <row r="251" customHeight="1" spans="1:3">
      <c r="A251" s="18"/>
      <c r="B251" s="18"/>
      <c r="C251" s="22"/>
    </row>
    <row r="252" customHeight="1" spans="1:3">
      <c r="A252" s="18"/>
      <c r="B252" s="20"/>
      <c r="C252" s="22"/>
    </row>
    <row r="253" customHeight="1" spans="1:3">
      <c r="A253" s="18"/>
      <c r="B253" s="18"/>
      <c r="C253" s="22"/>
    </row>
    <row r="254" customHeight="1" spans="1:3">
      <c r="A254" s="18"/>
      <c r="B254" s="18"/>
      <c r="C254" s="22"/>
    </row>
    <row r="255" customHeight="1" spans="1:3">
      <c r="A255" s="18"/>
      <c r="B255" s="18"/>
      <c r="C255" s="22"/>
    </row>
    <row r="256" customHeight="1" spans="1:3">
      <c r="A256" s="18"/>
      <c r="B256" s="18"/>
      <c r="C256" s="22"/>
    </row>
    <row r="257" customHeight="1" spans="1:3">
      <c r="A257" s="18"/>
      <c r="B257" s="18"/>
      <c r="C257" s="22"/>
    </row>
    <row r="258" customHeight="1" spans="1:3">
      <c r="A258" s="18"/>
      <c r="B258" s="18"/>
      <c r="C258" s="22"/>
    </row>
    <row r="259" customHeight="1" spans="1:3">
      <c r="A259" s="18"/>
      <c r="B259" s="18"/>
      <c r="C259" s="22"/>
    </row>
    <row r="260" customHeight="1" spans="1:3">
      <c r="A260" s="18"/>
      <c r="B260" s="18"/>
      <c r="C260" s="22"/>
    </row>
    <row r="261" customHeight="1" spans="1:3">
      <c r="A261" s="18"/>
      <c r="B261" s="18"/>
      <c r="C261" s="22"/>
    </row>
    <row r="262" customHeight="1" spans="1:3">
      <c r="A262" s="18"/>
      <c r="B262" s="18"/>
      <c r="C262" s="22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workbookViewId="0">
      <selection activeCell="A1" sqref="$A1:$XFD1048576"/>
    </sheetView>
  </sheetViews>
  <sheetFormatPr defaultColWidth="9" defaultRowHeight="60" customHeight="1" outlineLevelCol="1"/>
  <cols>
    <col min="1" max="2" width="35.625" customWidth="1"/>
  </cols>
  <sheetData>
    <row r="1" customHeight="1" spans="1:2">
      <c r="A1" s="18" t="s">
        <v>3005</v>
      </c>
      <c r="B1" s="18" t="s">
        <v>3006</v>
      </c>
    </row>
    <row r="2" customHeight="1" spans="1:2">
      <c r="A2" s="18" t="s">
        <v>3007</v>
      </c>
      <c r="B2" s="18" t="s">
        <v>3008</v>
      </c>
    </row>
    <row r="3" customHeight="1" spans="1:2">
      <c r="A3" s="18" t="s">
        <v>3009</v>
      </c>
      <c r="B3" s="18" t="s">
        <v>3010</v>
      </c>
    </row>
    <row r="4" customHeight="1" spans="1:2">
      <c r="A4" s="18" t="s">
        <v>3011</v>
      </c>
      <c r="B4" s="18" t="s">
        <v>3012</v>
      </c>
    </row>
    <row r="5" customHeight="1" spans="1:2">
      <c r="A5" s="18" t="s">
        <v>3013</v>
      </c>
      <c r="B5" s="18" t="s">
        <v>3014</v>
      </c>
    </row>
    <row r="6" customHeight="1" spans="1:2">
      <c r="A6" s="18" t="s">
        <v>3015</v>
      </c>
      <c r="B6" s="18" t="s">
        <v>3016</v>
      </c>
    </row>
    <row r="7" customHeight="1" spans="1:2">
      <c r="A7" s="18" t="s">
        <v>3017</v>
      </c>
      <c r="B7" s="18" t="s">
        <v>3018</v>
      </c>
    </row>
    <row r="8" customHeight="1" spans="1:2">
      <c r="A8" s="18" t="s">
        <v>3019</v>
      </c>
      <c r="B8" s="18" t="s">
        <v>3020</v>
      </c>
    </row>
    <row r="9" customHeight="1" spans="1:2">
      <c r="A9" s="18" t="s">
        <v>3021</v>
      </c>
      <c r="B9" s="18" t="s">
        <v>3022</v>
      </c>
    </row>
    <row r="10" customHeight="1" spans="1:2">
      <c r="A10" s="18" t="s">
        <v>3023</v>
      </c>
      <c r="B10" s="18" t="s">
        <v>3024</v>
      </c>
    </row>
    <row r="11" customHeight="1" spans="1:2">
      <c r="A11" s="18" t="s">
        <v>3025</v>
      </c>
      <c r="B11" s="18" t="s">
        <v>3026</v>
      </c>
    </row>
    <row r="12" customHeight="1" spans="1:2">
      <c r="A12" s="18" t="s">
        <v>3027</v>
      </c>
      <c r="B12" s="18" t="s">
        <v>3028</v>
      </c>
    </row>
    <row r="13" customHeight="1" spans="1:2">
      <c r="A13" s="18" t="s">
        <v>3029</v>
      </c>
      <c r="B13" s="18" t="s">
        <v>3030</v>
      </c>
    </row>
    <row r="14" customHeight="1" spans="1:2">
      <c r="A14" s="18" t="s">
        <v>3031</v>
      </c>
      <c r="B14" s="18" t="s">
        <v>3032</v>
      </c>
    </row>
    <row r="15" customHeight="1" spans="1:2">
      <c r="A15" s="18" t="s">
        <v>3033</v>
      </c>
      <c r="B15" s="18" t="s">
        <v>3034</v>
      </c>
    </row>
    <row r="16" customHeight="1" spans="1:2">
      <c r="A16" s="18" t="s">
        <v>3035</v>
      </c>
      <c r="B16" s="18" t="s">
        <v>3036</v>
      </c>
    </row>
    <row r="17" customHeight="1" spans="1:2">
      <c r="A17" s="18" t="s">
        <v>3037</v>
      </c>
      <c r="B17" s="18" t="s">
        <v>3038</v>
      </c>
    </row>
    <row r="18" customHeight="1" spans="1:2">
      <c r="A18" s="18" t="s">
        <v>3039</v>
      </c>
      <c r="B18" s="18" t="s">
        <v>3040</v>
      </c>
    </row>
    <row r="19" customHeight="1" spans="1:2">
      <c r="A19" s="18" t="s">
        <v>3041</v>
      </c>
      <c r="B19" s="18" t="s">
        <v>3042</v>
      </c>
    </row>
    <row r="20" customHeight="1" spans="1:2">
      <c r="A20" s="18" t="s">
        <v>3043</v>
      </c>
      <c r="B20" s="18" t="s">
        <v>3044</v>
      </c>
    </row>
    <row r="21" customHeight="1" spans="1:2">
      <c r="A21" s="18" t="s">
        <v>3045</v>
      </c>
      <c r="B21" s="18" t="s">
        <v>3046</v>
      </c>
    </row>
    <row r="22" customHeight="1" spans="1:2">
      <c r="A22" s="18" t="s">
        <v>3047</v>
      </c>
      <c r="B22" s="18" t="s">
        <v>3048</v>
      </c>
    </row>
    <row r="23" customHeight="1" spans="1:2">
      <c r="A23" s="18" t="s">
        <v>3049</v>
      </c>
      <c r="B23" s="18" t="s">
        <v>3050</v>
      </c>
    </row>
    <row r="24" customHeight="1" spans="1:2">
      <c r="A24" s="18" t="s">
        <v>3051</v>
      </c>
      <c r="B24" s="18" t="s">
        <v>3052</v>
      </c>
    </row>
    <row r="25" customHeight="1" spans="1:2">
      <c r="A25" s="18" t="s">
        <v>3053</v>
      </c>
      <c r="B25" s="18" t="s">
        <v>3054</v>
      </c>
    </row>
    <row r="26" customHeight="1" spans="1:2">
      <c r="A26" s="18" t="s">
        <v>3055</v>
      </c>
      <c r="B26" s="18" t="s">
        <v>3056</v>
      </c>
    </row>
    <row r="27" customHeight="1" spans="1:2">
      <c r="A27" s="18" t="s">
        <v>3057</v>
      </c>
      <c r="B27" s="18" t="s">
        <v>3058</v>
      </c>
    </row>
    <row r="28" customHeight="1" spans="1:2">
      <c r="A28" s="18" t="s">
        <v>3059</v>
      </c>
      <c r="B28" s="18" t="s">
        <v>3060</v>
      </c>
    </row>
    <row r="29" customHeight="1" spans="1:2">
      <c r="A29" s="18" t="s">
        <v>3061</v>
      </c>
      <c r="B29" s="18" t="s">
        <v>3062</v>
      </c>
    </row>
    <row r="30" customHeight="1" spans="1:2">
      <c r="A30" s="18" t="s">
        <v>3063</v>
      </c>
      <c r="B30" s="18" t="s">
        <v>3064</v>
      </c>
    </row>
    <row r="31" customHeight="1" spans="1:2">
      <c r="A31" s="18" t="s">
        <v>3065</v>
      </c>
      <c r="B31" s="18" t="s">
        <v>3066</v>
      </c>
    </row>
    <row r="32" customHeight="1" spans="1:2">
      <c r="A32" s="18" t="s">
        <v>3067</v>
      </c>
      <c r="B32" s="18" t="s">
        <v>3068</v>
      </c>
    </row>
    <row r="33" customHeight="1" spans="1:2">
      <c r="A33" s="18" t="s">
        <v>3069</v>
      </c>
      <c r="B33" s="18" t="s">
        <v>3070</v>
      </c>
    </row>
    <row r="34" customHeight="1" spans="1:2">
      <c r="A34" s="18" t="s">
        <v>3071</v>
      </c>
      <c r="B34" s="18" t="s">
        <v>3072</v>
      </c>
    </row>
    <row r="35" customHeight="1" spans="1:2">
      <c r="A35" s="18" t="s">
        <v>3073</v>
      </c>
      <c r="B35" s="18" t="s">
        <v>3074</v>
      </c>
    </row>
    <row r="36" customHeight="1" spans="1:2">
      <c r="A36" s="18" t="s">
        <v>3075</v>
      </c>
      <c r="B36" s="18" t="s">
        <v>3076</v>
      </c>
    </row>
    <row r="37" customHeight="1" spans="1:2">
      <c r="A37" s="18" t="s">
        <v>3077</v>
      </c>
      <c r="B37" s="18" t="s">
        <v>3078</v>
      </c>
    </row>
    <row r="38" customHeight="1" spans="1:2">
      <c r="A38" s="18" t="s">
        <v>3079</v>
      </c>
      <c r="B38" s="18" t="s">
        <v>3080</v>
      </c>
    </row>
    <row r="39" customHeight="1" spans="1:2">
      <c r="A39" s="18" t="s">
        <v>3081</v>
      </c>
      <c r="B39" s="18" t="s">
        <v>3082</v>
      </c>
    </row>
    <row r="40" customHeight="1" spans="1:2">
      <c r="A40" s="18" t="s">
        <v>3083</v>
      </c>
      <c r="B40" s="18" t="s">
        <v>3084</v>
      </c>
    </row>
    <row r="41" customHeight="1" spans="1:2">
      <c r="A41" s="18" t="s">
        <v>3085</v>
      </c>
      <c r="B41" s="18" t="s">
        <v>3086</v>
      </c>
    </row>
    <row r="42" customHeight="1" spans="1:2">
      <c r="A42" s="18" t="s">
        <v>3087</v>
      </c>
      <c r="B42" s="18" t="s">
        <v>3088</v>
      </c>
    </row>
    <row r="43" customHeight="1" spans="1:2">
      <c r="A43" s="18" t="s">
        <v>3089</v>
      </c>
      <c r="B43" s="18" t="s">
        <v>3090</v>
      </c>
    </row>
    <row r="44" customHeight="1" spans="1:2">
      <c r="A44" s="18" t="s">
        <v>3091</v>
      </c>
      <c r="B44" s="18" t="s">
        <v>3092</v>
      </c>
    </row>
    <row r="45" customHeight="1" spans="1:2">
      <c r="A45" s="18" t="s">
        <v>3093</v>
      </c>
      <c r="B45" s="18" t="s">
        <v>3094</v>
      </c>
    </row>
    <row r="46" customHeight="1" spans="1:2">
      <c r="A46" s="18" t="s">
        <v>3095</v>
      </c>
      <c r="B46" s="18" t="s">
        <v>3096</v>
      </c>
    </row>
    <row r="47" customHeight="1" spans="1:2">
      <c r="A47" s="18" t="s">
        <v>3097</v>
      </c>
      <c r="B47" s="18" t="s">
        <v>3098</v>
      </c>
    </row>
    <row r="48" customHeight="1" spans="1:2">
      <c r="A48" s="18" t="s">
        <v>3099</v>
      </c>
      <c r="B48" s="18" t="s">
        <v>3100</v>
      </c>
    </row>
    <row r="49" customHeight="1" spans="1:2">
      <c r="A49" s="18" t="s">
        <v>3101</v>
      </c>
      <c r="B49" s="18" t="s">
        <v>3102</v>
      </c>
    </row>
    <row r="50" customHeight="1" spans="1:2">
      <c r="A50" s="18" t="s">
        <v>3103</v>
      </c>
      <c r="B50" s="18" t="s">
        <v>3104</v>
      </c>
    </row>
    <row r="51" customHeight="1" spans="1:2">
      <c r="A51" s="18" t="s">
        <v>3105</v>
      </c>
      <c r="B51" s="18" t="s">
        <v>3106</v>
      </c>
    </row>
    <row r="52" customHeight="1" spans="1:2">
      <c r="A52" s="18" t="s">
        <v>3107</v>
      </c>
      <c r="B52" s="18" t="s">
        <v>3108</v>
      </c>
    </row>
    <row r="53" customHeight="1" spans="1:2">
      <c r="A53" s="18" t="s">
        <v>3109</v>
      </c>
      <c r="B53" s="18" t="s">
        <v>3110</v>
      </c>
    </row>
    <row r="54" customHeight="1" spans="1:2">
      <c r="A54" s="18" t="s">
        <v>3111</v>
      </c>
      <c r="B54" s="18" t="s">
        <v>3112</v>
      </c>
    </row>
    <row r="55" customHeight="1" spans="1:2">
      <c r="A55" s="18" t="s">
        <v>3113</v>
      </c>
      <c r="B55" s="18" t="s">
        <v>3114</v>
      </c>
    </row>
    <row r="56" customHeight="1" spans="1:2">
      <c r="A56" s="18" t="s">
        <v>3115</v>
      </c>
      <c r="B56" s="18" t="s">
        <v>3116</v>
      </c>
    </row>
    <row r="57" customHeight="1" spans="1:2">
      <c r="A57" s="18" t="s">
        <v>3117</v>
      </c>
      <c r="B57" s="18" t="s">
        <v>3118</v>
      </c>
    </row>
    <row r="58" customHeight="1" spans="1:2">
      <c r="A58" s="18" t="s">
        <v>3119</v>
      </c>
      <c r="B58" s="18" t="s">
        <v>3120</v>
      </c>
    </row>
    <row r="59" customHeight="1" spans="1:2">
      <c r="A59" s="18" t="s">
        <v>3121</v>
      </c>
      <c r="B59" s="18" t="s">
        <v>3122</v>
      </c>
    </row>
    <row r="60" customHeight="1" spans="1:2">
      <c r="A60" s="18" t="s">
        <v>3123</v>
      </c>
      <c r="B60" s="18" t="s">
        <v>3124</v>
      </c>
    </row>
    <row r="61" customHeight="1" spans="1:2">
      <c r="A61" s="18" t="s">
        <v>3125</v>
      </c>
      <c r="B61" s="18" t="s">
        <v>3126</v>
      </c>
    </row>
    <row r="62" customHeight="1" spans="1:2">
      <c r="A62" s="18" t="s">
        <v>3127</v>
      </c>
      <c r="B62" s="18" t="s">
        <v>3128</v>
      </c>
    </row>
    <row r="63" customHeight="1" spans="1:2">
      <c r="A63" s="18" t="s">
        <v>3129</v>
      </c>
      <c r="B63" s="18" t="s">
        <v>3130</v>
      </c>
    </row>
    <row r="64" customHeight="1" spans="1:2">
      <c r="A64" s="18" t="s">
        <v>3131</v>
      </c>
      <c r="B64" s="18" t="s">
        <v>3132</v>
      </c>
    </row>
    <row r="65" customHeight="1" spans="1:2">
      <c r="A65" s="18" t="s">
        <v>3133</v>
      </c>
      <c r="B65" s="18" t="s">
        <v>3134</v>
      </c>
    </row>
    <row r="66" customHeight="1" spans="1:2">
      <c r="A66" s="18" t="s">
        <v>3135</v>
      </c>
      <c r="B66" s="18" t="s">
        <v>3136</v>
      </c>
    </row>
    <row r="67" customHeight="1" spans="1:2">
      <c r="A67" s="18" t="s">
        <v>3137</v>
      </c>
      <c r="B67" s="18" t="s">
        <v>3138</v>
      </c>
    </row>
    <row r="68" customHeight="1" spans="1:2">
      <c r="A68" s="18" t="s">
        <v>3139</v>
      </c>
      <c r="B68" s="18" t="s">
        <v>3140</v>
      </c>
    </row>
    <row r="69" customHeight="1" spans="1:2">
      <c r="A69" s="18" t="s">
        <v>3141</v>
      </c>
      <c r="B69" s="18" t="s">
        <v>3142</v>
      </c>
    </row>
    <row r="70" customHeight="1" spans="1:2">
      <c r="A70" s="18" t="s">
        <v>3143</v>
      </c>
      <c r="B70" s="18" t="s">
        <v>3144</v>
      </c>
    </row>
    <row r="71" customHeight="1" spans="1:2">
      <c r="A71" s="18" t="s">
        <v>3145</v>
      </c>
      <c r="B71" s="18" t="s">
        <v>3146</v>
      </c>
    </row>
    <row r="72" customHeight="1" spans="1:2">
      <c r="A72" s="18" t="s">
        <v>3147</v>
      </c>
      <c r="B72" s="18" t="s">
        <v>3148</v>
      </c>
    </row>
    <row r="73" customHeight="1" spans="1:2">
      <c r="A73" s="18" t="s">
        <v>3149</v>
      </c>
      <c r="B73" s="18" t="s">
        <v>3150</v>
      </c>
    </row>
    <row r="74" customHeight="1" spans="1:2">
      <c r="A74" s="18" t="s">
        <v>3151</v>
      </c>
      <c r="B74" s="18" t="s">
        <v>3152</v>
      </c>
    </row>
    <row r="75" customHeight="1" spans="1:2">
      <c r="A75" s="18" t="s">
        <v>3153</v>
      </c>
      <c r="B75" s="18" t="s">
        <v>3154</v>
      </c>
    </row>
    <row r="76" customHeight="1" spans="1:2">
      <c r="A76" s="18" t="s">
        <v>3155</v>
      </c>
      <c r="B76" s="18" t="s">
        <v>3156</v>
      </c>
    </row>
    <row r="77" customHeight="1" spans="1:2">
      <c r="A77" s="18" t="s">
        <v>3157</v>
      </c>
      <c r="B77" s="18" t="s">
        <v>3158</v>
      </c>
    </row>
    <row r="78" customHeight="1" spans="1:2">
      <c r="A78" s="18" t="s">
        <v>3159</v>
      </c>
      <c r="B78" s="18" t="s">
        <v>3160</v>
      </c>
    </row>
    <row r="79" customHeight="1" spans="1:2">
      <c r="A79" s="18" t="s">
        <v>3161</v>
      </c>
      <c r="B79" s="18" t="s">
        <v>3162</v>
      </c>
    </row>
    <row r="80" customHeight="1" spans="1:2">
      <c r="A80" s="18" t="s">
        <v>3163</v>
      </c>
      <c r="B80" s="18" t="s">
        <v>3164</v>
      </c>
    </row>
    <row r="81" customHeight="1" spans="1:2">
      <c r="A81" s="18" t="s">
        <v>3165</v>
      </c>
      <c r="B81" s="18" t="s">
        <v>3166</v>
      </c>
    </row>
    <row r="82" customHeight="1" spans="1:2">
      <c r="A82" s="18" t="s">
        <v>3167</v>
      </c>
      <c r="B82" s="18" t="s">
        <v>3168</v>
      </c>
    </row>
    <row r="83" customHeight="1" spans="1:2">
      <c r="A83" s="18" t="s">
        <v>3169</v>
      </c>
      <c r="B83" s="18" t="s">
        <v>3170</v>
      </c>
    </row>
    <row r="84" customHeight="1" spans="1:2">
      <c r="A84" s="18" t="s">
        <v>3171</v>
      </c>
      <c r="B84" s="18" t="s">
        <v>3172</v>
      </c>
    </row>
    <row r="85" customHeight="1" spans="1:2">
      <c r="A85" s="18" t="s">
        <v>3173</v>
      </c>
      <c r="B85" s="18" t="s">
        <v>3174</v>
      </c>
    </row>
    <row r="86" customHeight="1" spans="1:2">
      <c r="A86" s="18" t="s">
        <v>3175</v>
      </c>
      <c r="B86" s="18" t="s">
        <v>3176</v>
      </c>
    </row>
    <row r="87" customHeight="1" spans="1:2">
      <c r="A87" s="18" t="s">
        <v>3177</v>
      </c>
      <c r="B87" s="18" t="s">
        <v>3178</v>
      </c>
    </row>
    <row r="88" customHeight="1" spans="1:2">
      <c r="A88" s="18" t="s">
        <v>3179</v>
      </c>
      <c r="B88" s="18" t="s">
        <v>3180</v>
      </c>
    </row>
    <row r="89" customHeight="1" spans="1:2">
      <c r="A89" s="18" t="s">
        <v>3181</v>
      </c>
      <c r="B89" s="18" t="s">
        <v>3182</v>
      </c>
    </row>
    <row r="90" customHeight="1" spans="1:2">
      <c r="A90" s="18" t="s">
        <v>3183</v>
      </c>
      <c r="B90" s="18" t="s">
        <v>3184</v>
      </c>
    </row>
    <row r="91" customHeight="1" spans="1:2">
      <c r="A91" s="18" t="s">
        <v>3185</v>
      </c>
      <c r="B91" s="18" t="s">
        <v>3186</v>
      </c>
    </row>
    <row r="92" customHeight="1" spans="1:2">
      <c r="A92" s="18" t="s">
        <v>3187</v>
      </c>
      <c r="B92" s="18" t="s">
        <v>3188</v>
      </c>
    </row>
    <row r="93" customHeight="1" spans="1:2">
      <c r="A93" s="18" t="s">
        <v>3189</v>
      </c>
      <c r="B93" s="18" t="s">
        <v>3190</v>
      </c>
    </row>
    <row r="94" customHeight="1" spans="1:2">
      <c r="A94" s="18" t="s">
        <v>3191</v>
      </c>
      <c r="B94" s="18" t="s">
        <v>3192</v>
      </c>
    </row>
    <row r="95" customHeight="1" spans="1:2">
      <c r="A95" s="18" t="s">
        <v>3193</v>
      </c>
      <c r="B95" s="18" t="s">
        <v>3194</v>
      </c>
    </row>
    <row r="96" customHeight="1" spans="1:2">
      <c r="A96" s="18" t="s">
        <v>3195</v>
      </c>
      <c r="B96" s="18" t="s">
        <v>3196</v>
      </c>
    </row>
    <row r="97" customHeight="1" spans="1:2">
      <c r="A97" s="18" t="s">
        <v>3197</v>
      </c>
      <c r="B97" s="18" t="s">
        <v>3198</v>
      </c>
    </row>
    <row r="98" customHeight="1" spans="1:2">
      <c r="A98" s="18" t="s">
        <v>3199</v>
      </c>
      <c r="B98" s="18" t="s">
        <v>3200</v>
      </c>
    </row>
    <row r="99" customHeight="1" spans="1:2">
      <c r="A99" s="18" t="s">
        <v>3201</v>
      </c>
      <c r="B99" s="18" t="s">
        <v>3202</v>
      </c>
    </row>
    <row r="100" customHeight="1" spans="1:2">
      <c r="A100" s="18" t="s">
        <v>3203</v>
      </c>
      <c r="B100" s="18" t="s">
        <v>3204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workbookViewId="0">
      <selection activeCell="A1" sqref="$A1:$XFD1048576"/>
    </sheetView>
  </sheetViews>
  <sheetFormatPr defaultColWidth="9" defaultRowHeight="60" customHeight="1" outlineLevelCol="1"/>
  <cols>
    <col min="1" max="1" width="26.9666666666667" style="5" customWidth="1"/>
    <col min="2" max="2" width="31.6083333333333" style="11" customWidth="1"/>
  </cols>
  <sheetData>
    <row r="1" customHeight="1" spans="1:2">
      <c r="A1" s="18" t="s">
        <v>3205</v>
      </c>
      <c r="B1" s="20" t="s">
        <v>3206</v>
      </c>
    </row>
    <row r="2" customHeight="1" spans="1:2">
      <c r="A2" s="18" t="s">
        <v>3207</v>
      </c>
      <c r="B2" s="18" t="s">
        <v>6545</v>
      </c>
    </row>
    <row r="3" customHeight="1" spans="1:2">
      <c r="A3" s="18" t="s">
        <v>3209</v>
      </c>
      <c r="B3" s="18" t="s">
        <v>6546</v>
      </c>
    </row>
    <row r="4" customHeight="1" spans="1:2">
      <c r="A4" s="18" t="s">
        <v>3211</v>
      </c>
      <c r="B4" s="31" t="s">
        <v>6547</v>
      </c>
    </row>
    <row r="5" customHeight="1" spans="1:2">
      <c r="A5" s="18" t="s">
        <v>3213</v>
      </c>
      <c r="B5" s="18" t="s">
        <v>6548</v>
      </c>
    </row>
    <row r="6" customHeight="1" spans="1:2">
      <c r="A6" s="18" t="s">
        <v>3215</v>
      </c>
      <c r="B6" s="18" t="s">
        <v>6549</v>
      </c>
    </row>
    <row r="7" customHeight="1" spans="1:2">
      <c r="A7" s="18" t="s">
        <v>3217</v>
      </c>
      <c r="B7" s="18" t="s">
        <v>6550</v>
      </c>
    </row>
    <row r="8" customHeight="1" spans="1:2">
      <c r="A8" s="18" t="s">
        <v>3219</v>
      </c>
      <c r="B8" s="18" t="s">
        <v>6551</v>
      </c>
    </row>
    <row r="9" customHeight="1" spans="1:2">
      <c r="A9" s="18" t="s">
        <v>3221</v>
      </c>
      <c r="B9" s="18" t="s">
        <v>6552</v>
      </c>
    </row>
    <row r="10" customHeight="1" spans="1:2">
      <c r="A10" s="18" t="s">
        <v>3223</v>
      </c>
      <c r="B10" s="18" t="s">
        <v>6553</v>
      </c>
    </row>
    <row r="11" customHeight="1" spans="1:2">
      <c r="A11" s="18" t="s">
        <v>3225</v>
      </c>
      <c r="B11" s="18" t="s">
        <v>6554</v>
      </c>
    </row>
    <row r="12" customHeight="1" spans="1:2">
      <c r="A12" s="18" t="s">
        <v>3227</v>
      </c>
      <c r="B12" s="18" t="s">
        <v>6555</v>
      </c>
    </row>
    <row r="13" customHeight="1" spans="1:2">
      <c r="A13" s="18" t="s">
        <v>3229</v>
      </c>
      <c r="B13" s="18" t="s">
        <v>6556</v>
      </c>
    </row>
    <row r="14" customHeight="1" spans="1:2">
      <c r="A14" s="18" t="s">
        <v>3231</v>
      </c>
      <c r="B14" s="18" t="s">
        <v>6557</v>
      </c>
    </row>
    <row r="15" customHeight="1" spans="1:2">
      <c r="A15" s="18" t="s">
        <v>3233</v>
      </c>
      <c r="B15" s="18" t="s">
        <v>6558</v>
      </c>
    </row>
    <row r="16" customHeight="1" spans="1:2">
      <c r="A16" s="18" t="s">
        <v>3235</v>
      </c>
      <c r="B16" s="20" t="s">
        <v>3236</v>
      </c>
    </row>
    <row r="17" customHeight="1" spans="1:2">
      <c r="A17" s="18" t="s">
        <v>3237</v>
      </c>
      <c r="B17" s="18" t="s">
        <v>6559</v>
      </c>
    </row>
    <row r="18" customHeight="1" spans="1:2">
      <c r="A18" s="18" t="s">
        <v>3239</v>
      </c>
      <c r="B18" s="18" t="s">
        <v>6560</v>
      </c>
    </row>
    <row r="19" customHeight="1" spans="1:2">
      <c r="A19" s="18" t="s">
        <v>3241</v>
      </c>
      <c r="B19" s="18" t="s">
        <v>6561</v>
      </c>
    </row>
    <row r="20" customHeight="1" spans="1:2">
      <c r="A20" s="18" t="s">
        <v>3243</v>
      </c>
      <c r="B20" s="18" t="s">
        <v>6562</v>
      </c>
    </row>
    <row r="21" customHeight="1" spans="1:2">
      <c r="A21" s="18" t="s">
        <v>3245</v>
      </c>
      <c r="B21" s="18" t="s">
        <v>6563</v>
      </c>
    </row>
    <row r="22" customHeight="1" spans="1:2">
      <c r="A22" s="18" t="s">
        <v>3247</v>
      </c>
      <c r="B22" s="18" t="s">
        <v>6564</v>
      </c>
    </row>
    <row r="23" customHeight="1" spans="1:2">
      <c r="A23" s="18" t="s">
        <v>3249</v>
      </c>
      <c r="B23" s="18" t="s">
        <v>6565</v>
      </c>
    </row>
    <row r="24" customHeight="1" spans="1:2">
      <c r="A24" s="18" t="s">
        <v>3251</v>
      </c>
      <c r="B24" s="18" t="s">
        <v>6566</v>
      </c>
    </row>
    <row r="25" customHeight="1" spans="1:2">
      <c r="A25" s="18" t="s">
        <v>3253</v>
      </c>
      <c r="B25" s="18" t="s">
        <v>6567</v>
      </c>
    </row>
    <row r="26" customHeight="1" spans="1:2">
      <c r="A26" s="18" t="s">
        <v>3255</v>
      </c>
      <c r="B26" s="18" t="s">
        <v>6568</v>
      </c>
    </row>
    <row r="27" customHeight="1" spans="1:2">
      <c r="A27" s="18" t="s">
        <v>3257</v>
      </c>
      <c r="B27" s="18" t="s">
        <v>6569</v>
      </c>
    </row>
    <row r="28" customHeight="1" spans="1:2">
      <c r="A28" s="18" t="s">
        <v>3259</v>
      </c>
      <c r="B28" s="18" t="s">
        <v>6570</v>
      </c>
    </row>
    <row r="29" customHeight="1" spans="1:2">
      <c r="A29" s="18" t="s">
        <v>3261</v>
      </c>
      <c r="B29" s="18" t="s">
        <v>6571</v>
      </c>
    </row>
    <row r="30" customHeight="1" spans="1:2">
      <c r="A30" s="18" t="s">
        <v>3263</v>
      </c>
      <c r="B30" s="18" t="s">
        <v>6572</v>
      </c>
    </row>
    <row r="31" customHeight="1" spans="1:2">
      <c r="A31" s="18" t="s">
        <v>3265</v>
      </c>
      <c r="B31" s="18" t="s">
        <v>6573</v>
      </c>
    </row>
    <row r="32" customHeight="1" spans="1:2">
      <c r="A32" s="18" t="s">
        <v>3267</v>
      </c>
      <c r="B32" s="18" t="s">
        <v>6574</v>
      </c>
    </row>
    <row r="33" customHeight="1" spans="1:2">
      <c r="A33" s="18" t="s">
        <v>3269</v>
      </c>
      <c r="B33" s="18" t="s">
        <v>6575</v>
      </c>
    </row>
    <row r="34" customHeight="1" spans="1:2">
      <c r="A34" s="18" t="s">
        <v>3271</v>
      </c>
      <c r="B34" s="18" t="s">
        <v>6576</v>
      </c>
    </row>
    <row r="35" customHeight="1" spans="1:2">
      <c r="A35" s="18" t="s">
        <v>3273</v>
      </c>
      <c r="B35" s="18" t="s">
        <v>6577</v>
      </c>
    </row>
    <row r="36" customHeight="1" spans="1:2">
      <c r="A36" s="18" t="s">
        <v>3275</v>
      </c>
      <c r="B36" s="18" t="s">
        <v>6578</v>
      </c>
    </row>
    <row r="37" customHeight="1" spans="1:2">
      <c r="A37" s="18" t="s">
        <v>3277</v>
      </c>
      <c r="B37" s="18" t="s">
        <v>6579</v>
      </c>
    </row>
    <row r="38" customHeight="1" spans="1:2">
      <c r="A38" s="18" t="s">
        <v>3279</v>
      </c>
      <c r="B38" s="18" t="s">
        <v>6580</v>
      </c>
    </row>
    <row r="39" customHeight="1" spans="1:2">
      <c r="A39" s="18" t="s">
        <v>3281</v>
      </c>
      <c r="B39" s="18" t="s">
        <v>6581</v>
      </c>
    </row>
    <row r="40" customHeight="1" spans="1:2">
      <c r="A40" s="18" t="s">
        <v>3283</v>
      </c>
      <c r="B40" s="18" t="s">
        <v>6582</v>
      </c>
    </row>
    <row r="41" customHeight="1" spans="1:2">
      <c r="A41" s="18" t="s">
        <v>3285</v>
      </c>
      <c r="B41" s="18" t="s">
        <v>6583</v>
      </c>
    </row>
    <row r="42" customHeight="1" spans="1:2">
      <c r="A42" s="18" t="s">
        <v>3287</v>
      </c>
      <c r="B42" s="18" t="s">
        <v>6584</v>
      </c>
    </row>
    <row r="43" customHeight="1" spans="1:2">
      <c r="A43" s="18" t="s">
        <v>3289</v>
      </c>
      <c r="B43" s="18" t="s">
        <v>6585</v>
      </c>
    </row>
    <row r="44" customHeight="1" spans="1:2">
      <c r="A44" s="18" t="s">
        <v>3291</v>
      </c>
      <c r="B44" s="18" t="s">
        <v>6586</v>
      </c>
    </row>
    <row r="45" customHeight="1" spans="1:2">
      <c r="A45" s="18" t="s">
        <v>3293</v>
      </c>
      <c r="B45" s="18" t="s">
        <v>6587</v>
      </c>
    </row>
    <row r="46" customHeight="1" spans="1:2">
      <c r="A46" s="18" t="s">
        <v>3295</v>
      </c>
      <c r="B46" s="18" t="s">
        <v>6588</v>
      </c>
    </row>
    <row r="47" customHeight="1" spans="1:2">
      <c r="A47" s="18" t="s">
        <v>3297</v>
      </c>
      <c r="B47" s="18" t="s">
        <v>6589</v>
      </c>
    </row>
    <row r="48" customHeight="1" spans="1:2">
      <c r="A48" s="18" t="s">
        <v>3299</v>
      </c>
      <c r="B48" s="18" t="s">
        <v>6590</v>
      </c>
    </row>
    <row r="49" customHeight="1" spans="1:2">
      <c r="A49" s="18" t="s">
        <v>3301</v>
      </c>
      <c r="B49" s="18" t="s">
        <v>6591</v>
      </c>
    </row>
    <row r="50" customHeight="1" spans="1:2">
      <c r="A50" s="18" t="s">
        <v>3303</v>
      </c>
      <c r="B50" s="18" t="s">
        <v>6592</v>
      </c>
    </row>
    <row r="51" customHeight="1" spans="1:2">
      <c r="A51" s="18" t="s">
        <v>3305</v>
      </c>
      <c r="B51" s="18" t="s">
        <v>6593</v>
      </c>
    </row>
    <row r="52" customHeight="1" spans="1:2">
      <c r="A52" s="18" t="s">
        <v>3307</v>
      </c>
      <c r="B52" s="18" t="s">
        <v>6594</v>
      </c>
    </row>
    <row r="53" customHeight="1" spans="1:2">
      <c r="A53" s="18" t="s">
        <v>3309</v>
      </c>
      <c r="B53" s="18" t="s">
        <v>6595</v>
      </c>
    </row>
    <row r="54" customHeight="1" spans="1:2">
      <c r="A54" s="18" t="s">
        <v>3311</v>
      </c>
      <c r="B54" s="18" t="s">
        <v>6596</v>
      </c>
    </row>
    <row r="55" customHeight="1" spans="1:2">
      <c r="A55" s="18" t="s">
        <v>3313</v>
      </c>
      <c r="B55" s="19" t="s">
        <v>3314</v>
      </c>
    </row>
    <row r="56" customHeight="1" spans="1:2">
      <c r="A56" s="18" t="s">
        <v>3315</v>
      </c>
      <c r="B56" s="18" t="s">
        <v>6597</v>
      </c>
    </row>
    <row r="57" customHeight="1" spans="1:2">
      <c r="A57" s="18" t="s">
        <v>3317</v>
      </c>
      <c r="B57" s="18" t="s">
        <v>6598</v>
      </c>
    </row>
    <row r="58" customHeight="1" spans="1:2">
      <c r="A58" s="18" t="s">
        <v>3319</v>
      </c>
      <c r="B58" s="18" t="s">
        <v>6599</v>
      </c>
    </row>
    <row r="59" customHeight="1" spans="1:2">
      <c r="A59" s="18" t="s">
        <v>3321</v>
      </c>
      <c r="B59" s="18" t="s">
        <v>6600</v>
      </c>
    </row>
    <row r="60" customHeight="1" spans="1:2">
      <c r="A60" s="18" t="s">
        <v>3323</v>
      </c>
      <c r="B60" s="18" t="s">
        <v>6601</v>
      </c>
    </row>
    <row r="61" customHeight="1" spans="1:2">
      <c r="A61" s="18" t="s">
        <v>3325</v>
      </c>
      <c r="B61" s="18" t="s">
        <v>6602</v>
      </c>
    </row>
    <row r="62" customHeight="1" spans="1:2">
      <c r="A62" s="18" t="s">
        <v>3327</v>
      </c>
      <c r="B62" s="18" t="s">
        <v>6603</v>
      </c>
    </row>
    <row r="63" customHeight="1" spans="1:2">
      <c r="A63" s="18" t="s">
        <v>3329</v>
      </c>
      <c r="B63" s="18" t="s">
        <v>6604</v>
      </c>
    </row>
    <row r="64" customHeight="1" spans="1:2">
      <c r="A64" s="18" t="s">
        <v>3331</v>
      </c>
      <c r="B64" s="18" t="s">
        <v>6605</v>
      </c>
    </row>
    <row r="65" customHeight="1" spans="1:2">
      <c r="A65" s="18" t="s">
        <v>3333</v>
      </c>
      <c r="B65" s="18" t="s">
        <v>6606</v>
      </c>
    </row>
    <row r="66" customHeight="1" spans="1:2">
      <c r="A66" s="18" t="s">
        <v>3335</v>
      </c>
      <c r="B66" s="18" t="s">
        <v>6607</v>
      </c>
    </row>
    <row r="67" customHeight="1" spans="1:2">
      <c r="A67" s="18" t="s">
        <v>3337</v>
      </c>
      <c r="B67" s="18" t="s">
        <v>6608</v>
      </c>
    </row>
    <row r="68" customHeight="1" spans="1:2">
      <c r="A68" s="18" t="s">
        <v>3339</v>
      </c>
      <c r="B68" s="18" t="s">
        <v>6609</v>
      </c>
    </row>
    <row r="69" customHeight="1" spans="1:2">
      <c r="A69" s="18" t="s">
        <v>3341</v>
      </c>
      <c r="B69" s="18" t="s">
        <v>6610</v>
      </c>
    </row>
    <row r="70" customHeight="1" spans="1:2">
      <c r="A70" s="18" t="s">
        <v>3343</v>
      </c>
      <c r="B70" s="18" t="s">
        <v>6611</v>
      </c>
    </row>
    <row r="71" customHeight="1" spans="1:2">
      <c r="A71" s="18" t="s">
        <v>3345</v>
      </c>
      <c r="B71" s="18" t="s">
        <v>6612</v>
      </c>
    </row>
    <row r="72" customHeight="1" spans="1:2">
      <c r="A72" s="18" t="s">
        <v>3347</v>
      </c>
      <c r="B72" s="18" t="s">
        <v>6613</v>
      </c>
    </row>
    <row r="73" customHeight="1" spans="1:2">
      <c r="A73" s="18" t="s">
        <v>3349</v>
      </c>
      <c r="B73" s="18" t="s">
        <v>6614</v>
      </c>
    </row>
    <row r="74" customHeight="1" spans="1:2">
      <c r="A74" s="18" t="s">
        <v>3351</v>
      </c>
      <c r="B74" s="18" t="s">
        <v>6615</v>
      </c>
    </row>
    <row r="75" customHeight="1" spans="1:2">
      <c r="A75" s="18" t="s">
        <v>3353</v>
      </c>
      <c r="B75" s="18" t="s">
        <v>6616</v>
      </c>
    </row>
    <row r="76" customHeight="1" spans="1:2">
      <c r="A76" s="18" t="s">
        <v>3355</v>
      </c>
      <c r="B76" s="18" t="s">
        <v>6617</v>
      </c>
    </row>
    <row r="77" customHeight="1" spans="1:2">
      <c r="A77" s="18" t="s">
        <v>3357</v>
      </c>
      <c r="B77" s="18" t="s">
        <v>6618</v>
      </c>
    </row>
    <row r="78" customHeight="1" spans="1:2">
      <c r="A78" s="18" t="s">
        <v>3359</v>
      </c>
      <c r="B78" s="18" t="s">
        <v>6619</v>
      </c>
    </row>
    <row r="79" customHeight="1" spans="1:2">
      <c r="A79" s="18" t="s">
        <v>3361</v>
      </c>
      <c r="B79" s="18" t="s">
        <v>6620</v>
      </c>
    </row>
    <row r="80" customHeight="1" spans="1:2">
      <c r="A80" s="18" t="s">
        <v>3363</v>
      </c>
      <c r="B80" s="18" t="s">
        <v>6621</v>
      </c>
    </row>
    <row r="81" customHeight="1" spans="1:2">
      <c r="A81" s="18" t="s">
        <v>3365</v>
      </c>
      <c r="B81" s="18" t="s">
        <v>6622</v>
      </c>
    </row>
    <row r="82" customHeight="1" spans="1:2">
      <c r="A82" s="18" t="s">
        <v>3367</v>
      </c>
      <c r="B82" s="18" t="s">
        <v>6623</v>
      </c>
    </row>
    <row r="83" customHeight="1" spans="1:2">
      <c r="A83" s="18" t="s">
        <v>3369</v>
      </c>
      <c r="B83" s="18" t="s">
        <v>6624</v>
      </c>
    </row>
    <row r="84" customHeight="1" spans="1:2">
      <c r="A84" s="18" t="s">
        <v>3371</v>
      </c>
      <c r="B84" s="18" t="s">
        <v>6625</v>
      </c>
    </row>
    <row r="85" customHeight="1" spans="1:2">
      <c r="A85" s="18" t="s">
        <v>3373</v>
      </c>
      <c r="B85" s="18" t="s">
        <v>6626</v>
      </c>
    </row>
    <row r="86" customHeight="1" spans="1:2">
      <c r="A86" s="18" t="s">
        <v>3375</v>
      </c>
      <c r="B86" s="18" t="s">
        <v>6627</v>
      </c>
    </row>
    <row r="87" customHeight="1" spans="1:2">
      <c r="A87" s="18" t="s">
        <v>3377</v>
      </c>
      <c r="B87" s="18" t="s">
        <v>6628</v>
      </c>
    </row>
    <row r="88" customHeight="1" spans="1:2">
      <c r="A88" s="18" t="s">
        <v>3379</v>
      </c>
      <c r="B88" s="18" t="s">
        <v>6629</v>
      </c>
    </row>
    <row r="89" customHeight="1" spans="1:2">
      <c r="A89" s="18" t="s">
        <v>3381</v>
      </c>
      <c r="B89" s="18" t="s">
        <v>6630</v>
      </c>
    </row>
    <row r="90" customHeight="1" spans="1:2">
      <c r="A90" s="18" t="s">
        <v>3383</v>
      </c>
      <c r="B90" s="18" t="s">
        <v>6631</v>
      </c>
    </row>
    <row r="91" customHeight="1" spans="1:2">
      <c r="A91" s="18" t="s">
        <v>3385</v>
      </c>
      <c r="B91" s="18" t="s">
        <v>6632</v>
      </c>
    </row>
    <row r="92" customHeight="1" spans="1:2">
      <c r="A92" s="18" t="s">
        <v>3387</v>
      </c>
      <c r="B92" s="18" t="s">
        <v>6633</v>
      </c>
    </row>
    <row r="93" customHeight="1" spans="1:2">
      <c r="A93" s="18" t="s">
        <v>3389</v>
      </c>
      <c r="B93" s="18" t="s">
        <v>6634</v>
      </c>
    </row>
    <row r="94" customHeight="1" spans="1:2">
      <c r="A94" s="18" t="s">
        <v>3391</v>
      </c>
      <c r="B94" s="18" t="s">
        <v>6635</v>
      </c>
    </row>
    <row r="95" customHeight="1" spans="1:2">
      <c r="A95" s="18" t="s">
        <v>3393</v>
      </c>
      <c r="B95" s="18" t="s">
        <v>6636</v>
      </c>
    </row>
    <row r="96" customHeight="1" spans="1:2">
      <c r="A96" s="18" t="s">
        <v>3395</v>
      </c>
      <c r="B96" s="18" t="s">
        <v>6637</v>
      </c>
    </row>
    <row r="97" customHeight="1" spans="1:2">
      <c r="A97" s="18" t="s">
        <v>3397</v>
      </c>
      <c r="B97" s="18" t="s">
        <v>6638</v>
      </c>
    </row>
    <row r="98" customHeight="1" spans="1:2">
      <c r="A98" s="18" t="s">
        <v>3399</v>
      </c>
      <c r="B98" s="18" t="s">
        <v>6639</v>
      </c>
    </row>
    <row r="99" customHeight="1" spans="1:2">
      <c r="A99" s="18" t="s">
        <v>3401</v>
      </c>
      <c r="B99" s="18" t="s">
        <v>6640</v>
      </c>
    </row>
    <row r="100" customHeight="1" spans="1:2">
      <c r="A100" s="18" t="s">
        <v>3403</v>
      </c>
      <c r="B100" s="18" t="s">
        <v>6641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3"/>
  <sheetViews>
    <sheetView topLeftCell="A44" workbookViewId="0">
      <selection activeCell="A44" sqref="$A1:$XFD1048576"/>
    </sheetView>
  </sheetViews>
  <sheetFormatPr defaultColWidth="35.625" defaultRowHeight="60" customHeight="1" outlineLevelCol="2"/>
  <cols>
    <col min="1" max="2" width="35.625" style="1" customWidth="1"/>
    <col min="3" max="3" width="35.625" style="5" customWidth="1"/>
    <col min="4" max="4" width="35.625" customWidth="1"/>
  </cols>
  <sheetData>
    <row r="1" customHeight="1" spans="1:3">
      <c r="A1" s="18" t="s">
        <v>3405</v>
      </c>
      <c r="B1" s="18" t="s">
        <v>3406</v>
      </c>
      <c r="C1" s="22"/>
    </row>
    <row r="2" customHeight="1" spans="1:3">
      <c r="A2" s="18" t="s">
        <v>3407</v>
      </c>
      <c r="B2" s="18" t="s">
        <v>3408</v>
      </c>
      <c r="C2" s="22"/>
    </row>
    <row r="3" customHeight="1" spans="1:3">
      <c r="A3" s="18" t="s">
        <v>3409</v>
      </c>
      <c r="B3" s="18" t="s">
        <v>3410</v>
      </c>
      <c r="C3" s="22"/>
    </row>
    <row r="4" customHeight="1" spans="1:3">
      <c r="A4" s="18" t="s">
        <v>3411</v>
      </c>
      <c r="B4" s="18" t="s">
        <v>3412</v>
      </c>
      <c r="C4" s="22"/>
    </row>
    <row r="5" customHeight="1" spans="1:3">
      <c r="A5" s="18" t="s">
        <v>3413</v>
      </c>
      <c r="B5" s="18" t="s">
        <v>3414</v>
      </c>
      <c r="C5" s="22"/>
    </row>
    <row r="6" customHeight="1" spans="1:3">
      <c r="A6" s="18" t="s">
        <v>3415</v>
      </c>
      <c r="B6" s="18" t="s">
        <v>3416</v>
      </c>
      <c r="C6" s="22"/>
    </row>
    <row r="7" customHeight="1" spans="1:3">
      <c r="A7" s="18" t="s">
        <v>3417</v>
      </c>
      <c r="B7" s="18" t="s">
        <v>3418</v>
      </c>
      <c r="C7" s="22"/>
    </row>
    <row r="8" customHeight="1" spans="1:3">
      <c r="A8" s="18" t="s">
        <v>3419</v>
      </c>
      <c r="B8" s="18" t="s">
        <v>3420</v>
      </c>
      <c r="C8" s="22"/>
    </row>
    <row r="9" customHeight="1" spans="1:3">
      <c r="A9" s="18" t="s">
        <v>3421</v>
      </c>
      <c r="B9" s="18" t="s">
        <v>3422</v>
      </c>
      <c r="C9" s="22"/>
    </row>
    <row r="10" customHeight="1" spans="1:3">
      <c r="A10" s="18" t="s">
        <v>3423</v>
      </c>
      <c r="B10" s="18" t="s">
        <v>3424</v>
      </c>
      <c r="C10" s="22"/>
    </row>
    <row r="11" customHeight="1" spans="1:3">
      <c r="A11" s="18" t="s">
        <v>3425</v>
      </c>
      <c r="B11" s="18" t="s">
        <v>3426</v>
      </c>
      <c r="C11" s="22"/>
    </row>
    <row r="12" customHeight="1" spans="1:3">
      <c r="A12" s="18" t="s">
        <v>3427</v>
      </c>
      <c r="B12" s="18" t="s">
        <v>3428</v>
      </c>
      <c r="C12" s="22"/>
    </row>
    <row r="13" customHeight="1" spans="1:3">
      <c r="A13" s="18" t="s">
        <v>3429</v>
      </c>
      <c r="B13" s="18" t="s">
        <v>3430</v>
      </c>
      <c r="C13" s="22"/>
    </row>
    <row r="14" customHeight="1" spans="1:3">
      <c r="A14" s="18" t="s">
        <v>3431</v>
      </c>
      <c r="B14" s="18" t="s">
        <v>3432</v>
      </c>
      <c r="C14" s="22"/>
    </row>
    <row r="15" customHeight="1" spans="1:3">
      <c r="A15" s="18" t="s">
        <v>3433</v>
      </c>
      <c r="B15" s="18" t="s">
        <v>3434</v>
      </c>
      <c r="C15" s="22"/>
    </row>
    <row r="16" customHeight="1" spans="1:3">
      <c r="A16" s="18" t="s">
        <v>3435</v>
      </c>
      <c r="B16" s="20" t="s">
        <v>3436</v>
      </c>
      <c r="C16" s="22"/>
    </row>
    <row r="17" customHeight="1" spans="1:3">
      <c r="A17" s="18" t="s">
        <v>3437</v>
      </c>
      <c r="B17" s="18" t="s">
        <v>3438</v>
      </c>
      <c r="C17" s="22"/>
    </row>
    <row r="18" customHeight="1" spans="1:3">
      <c r="A18" s="18" t="s">
        <v>3439</v>
      </c>
      <c r="B18" s="18" t="s">
        <v>3440</v>
      </c>
      <c r="C18" s="22"/>
    </row>
    <row r="19" customHeight="1" spans="1:3">
      <c r="A19" s="18" t="s">
        <v>3441</v>
      </c>
      <c r="B19" s="18" t="s">
        <v>3442</v>
      </c>
      <c r="C19" s="22"/>
    </row>
    <row r="20" customHeight="1" spans="1:3">
      <c r="A20" s="18" t="s">
        <v>3443</v>
      </c>
      <c r="B20" s="18" t="s">
        <v>3444</v>
      </c>
      <c r="C20" s="22"/>
    </row>
    <row r="21" customHeight="1" spans="1:3">
      <c r="A21" s="18" t="s">
        <v>3445</v>
      </c>
      <c r="B21" s="18" t="s">
        <v>3446</v>
      </c>
      <c r="C21" s="22"/>
    </row>
    <row r="22" customHeight="1" spans="1:3">
      <c r="A22" s="18" t="s">
        <v>3447</v>
      </c>
      <c r="B22" s="18" t="s">
        <v>3448</v>
      </c>
      <c r="C22" s="22"/>
    </row>
    <row r="23" customHeight="1" spans="1:3">
      <c r="A23" s="18" t="s">
        <v>3449</v>
      </c>
      <c r="B23" s="18" t="s">
        <v>3450</v>
      </c>
      <c r="C23" s="22"/>
    </row>
    <row r="24" customHeight="1" spans="1:3">
      <c r="A24" s="18" t="s">
        <v>3451</v>
      </c>
      <c r="B24" s="18" t="s">
        <v>3452</v>
      </c>
      <c r="C24" s="22"/>
    </row>
    <row r="25" customHeight="1" spans="1:3">
      <c r="A25" s="18" t="s">
        <v>3453</v>
      </c>
      <c r="B25" s="18" t="s">
        <v>3454</v>
      </c>
      <c r="C25" s="22"/>
    </row>
    <row r="26" customHeight="1" spans="1:3">
      <c r="A26" s="18" t="s">
        <v>3455</v>
      </c>
      <c r="B26" s="18" t="s">
        <v>3456</v>
      </c>
      <c r="C26" s="22"/>
    </row>
    <row r="27" customHeight="1" spans="1:3">
      <c r="A27" s="18" t="s">
        <v>3457</v>
      </c>
      <c r="B27" s="18" t="s">
        <v>3458</v>
      </c>
      <c r="C27" s="22"/>
    </row>
    <row r="28" customHeight="1" spans="1:3">
      <c r="A28" s="18" t="s">
        <v>3459</v>
      </c>
      <c r="B28" s="18" t="s">
        <v>3460</v>
      </c>
      <c r="C28" s="22"/>
    </row>
    <row r="29" customHeight="1" spans="1:3">
      <c r="A29" s="18" t="s">
        <v>3461</v>
      </c>
      <c r="B29" s="18" t="s">
        <v>3462</v>
      </c>
      <c r="C29" s="22"/>
    </row>
    <row r="30" customHeight="1" spans="1:3">
      <c r="A30" s="18" t="s">
        <v>3463</v>
      </c>
      <c r="B30" s="18" t="s">
        <v>3464</v>
      </c>
      <c r="C30" s="22"/>
    </row>
    <row r="31" customHeight="1" spans="1:3">
      <c r="A31" s="23" t="s">
        <v>3465</v>
      </c>
      <c r="B31" s="18" t="s">
        <v>3466</v>
      </c>
      <c r="C31" s="22"/>
    </row>
    <row r="32" customHeight="1" spans="1:3">
      <c r="A32" s="18" t="s">
        <v>3467</v>
      </c>
      <c r="B32" s="18" t="s">
        <v>3468</v>
      </c>
      <c r="C32" s="22"/>
    </row>
    <row r="33" customHeight="1" spans="1:3">
      <c r="A33" s="18" t="s">
        <v>3469</v>
      </c>
      <c r="B33" s="18" t="s">
        <v>3470</v>
      </c>
      <c r="C33" s="22"/>
    </row>
    <row r="34" customHeight="1" spans="1:3">
      <c r="A34" s="18" t="s">
        <v>3471</v>
      </c>
      <c r="B34" s="18" t="s">
        <v>3472</v>
      </c>
      <c r="C34" s="22"/>
    </row>
    <row r="35" customHeight="1" spans="1:3">
      <c r="A35" s="18" t="s">
        <v>3473</v>
      </c>
      <c r="B35" s="18" t="s">
        <v>3474</v>
      </c>
      <c r="C35" s="22"/>
    </row>
    <row r="36" customHeight="1" spans="1:3">
      <c r="A36" s="18" t="s">
        <v>3475</v>
      </c>
      <c r="B36" s="18" t="s">
        <v>3476</v>
      </c>
      <c r="C36" s="22"/>
    </row>
    <row r="37" customHeight="1" spans="1:3">
      <c r="A37" s="18" t="s">
        <v>3477</v>
      </c>
      <c r="B37" s="18" t="s">
        <v>3478</v>
      </c>
      <c r="C37" s="22"/>
    </row>
    <row r="38" customHeight="1" spans="1:3">
      <c r="A38" s="18" t="s">
        <v>3479</v>
      </c>
      <c r="B38" s="18" t="s">
        <v>3480</v>
      </c>
      <c r="C38" s="22"/>
    </row>
    <row r="39" customHeight="1" spans="1:3">
      <c r="A39" s="18" t="s">
        <v>3481</v>
      </c>
      <c r="B39" s="18" t="s">
        <v>3482</v>
      </c>
      <c r="C39" s="22"/>
    </row>
    <row r="40" customHeight="1" spans="1:3">
      <c r="A40" s="18" t="s">
        <v>3483</v>
      </c>
      <c r="B40" s="18" t="s">
        <v>3484</v>
      </c>
      <c r="C40" s="22"/>
    </row>
    <row r="41" customHeight="1" spans="1:3">
      <c r="A41" s="18" t="s">
        <v>3485</v>
      </c>
      <c r="B41" s="18" t="s">
        <v>3486</v>
      </c>
      <c r="C41" s="22"/>
    </row>
    <row r="42" customHeight="1" spans="1:3">
      <c r="A42" s="18" t="s">
        <v>3487</v>
      </c>
      <c r="B42" s="18" t="s">
        <v>3488</v>
      </c>
      <c r="C42" s="22"/>
    </row>
    <row r="43" customHeight="1" spans="1:3">
      <c r="A43" s="18" t="s">
        <v>3489</v>
      </c>
      <c r="B43" s="18" t="s">
        <v>3490</v>
      </c>
      <c r="C43" s="22"/>
    </row>
    <row r="44" customHeight="1" spans="1:3">
      <c r="A44" s="18" t="s">
        <v>3491</v>
      </c>
      <c r="B44" s="18" t="s">
        <v>3492</v>
      </c>
      <c r="C44" s="22"/>
    </row>
    <row r="45" customHeight="1" spans="1:3">
      <c r="A45" s="18" t="s">
        <v>3493</v>
      </c>
      <c r="B45" s="18" t="s">
        <v>3494</v>
      </c>
      <c r="C45" s="22"/>
    </row>
    <row r="46" customHeight="1" spans="1:3">
      <c r="A46" s="18" t="s">
        <v>3495</v>
      </c>
      <c r="B46" s="18" t="s">
        <v>3496</v>
      </c>
      <c r="C46" s="22"/>
    </row>
    <row r="47" customHeight="1" spans="1:3">
      <c r="A47" s="18" t="s">
        <v>3497</v>
      </c>
      <c r="B47" s="18" t="s">
        <v>3498</v>
      </c>
      <c r="C47" s="22"/>
    </row>
    <row r="48" customHeight="1" spans="1:3">
      <c r="A48" s="18" t="s">
        <v>3499</v>
      </c>
      <c r="B48" s="18" t="s">
        <v>3500</v>
      </c>
      <c r="C48" s="22"/>
    </row>
    <row r="49" customHeight="1" spans="1:3">
      <c r="A49" s="18" t="s">
        <v>3501</v>
      </c>
      <c r="B49" s="18" t="s">
        <v>3502</v>
      </c>
      <c r="C49" s="22"/>
    </row>
    <row r="50" customHeight="1" spans="1:3">
      <c r="A50" s="18" t="s">
        <v>3503</v>
      </c>
      <c r="B50" s="18" t="s">
        <v>3504</v>
      </c>
      <c r="C50" s="22"/>
    </row>
    <row r="51" customHeight="1" spans="1:3">
      <c r="A51" s="18" t="s">
        <v>3505</v>
      </c>
      <c r="B51" s="18" t="s">
        <v>3506</v>
      </c>
      <c r="C51" s="22"/>
    </row>
    <row r="52" customHeight="1" spans="1:3">
      <c r="A52" s="18" t="s">
        <v>3507</v>
      </c>
      <c r="B52" s="18" t="s">
        <v>3508</v>
      </c>
      <c r="C52" s="22"/>
    </row>
    <row r="53" customHeight="1" spans="1:3">
      <c r="A53" s="18" t="s">
        <v>3509</v>
      </c>
      <c r="B53" s="18" t="s">
        <v>3510</v>
      </c>
      <c r="C53" s="22"/>
    </row>
    <row r="54" customHeight="1" spans="1:3">
      <c r="A54" s="18" t="s">
        <v>3511</v>
      </c>
      <c r="B54" s="18" t="s">
        <v>3512</v>
      </c>
      <c r="C54" s="22"/>
    </row>
    <row r="55" customHeight="1" spans="1:3">
      <c r="A55" s="18" t="s">
        <v>3513</v>
      </c>
      <c r="B55" s="18" t="s">
        <v>3514</v>
      </c>
      <c r="C55" s="22"/>
    </row>
    <row r="56" customHeight="1" spans="1:3">
      <c r="A56" s="18" t="s">
        <v>3515</v>
      </c>
      <c r="B56" s="18" t="s">
        <v>3516</v>
      </c>
      <c r="C56" s="22"/>
    </row>
    <row r="57" customHeight="1" spans="1:3">
      <c r="A57" s="18" t="s">
        <v>3517</v>
      </c>
      <c r="B57" s="18" t="s">
        <v>3518</v>
      </c>
      <c r="C57" s="22"/>
    </row>
    <row r="58" customHeight="1" spans="1:3">
      <c r="A58" s="18" t="s">
        <v>3519</v>
      </c>
      <c r="B58" s="18" t="s">
        <v>3520</v>
      </c>
      <c r="C58" s="22"/>
    </row>
    <row r="59" customHeight="1" spans="1:3">
      <c r="A59" s="18" t="s">
        <v>3521</v>
      </c>
      <c r="B59" s="18" t="s">
        <v>3522</v>
      </c>
      <c r="C59" s="22"/>
    </row>
    <row r="60" customHeight="1" spans="1:3">
      <c r="A60" s="18" t="s">
        <v>3523</v>
      </c>
      <c r="B60" s="18" t="s">
        <v>3524</v>
      </c>
      <c r="C60" s="22"/>
    </row>
    <row r="61" customHeight="1" spans="1:3">
      <c r="A61" s="18" t="s">
        <v>3525</v>
      </c>
      <c r="B61" s="18" t="s">
        <v>3526</v>
      </c>
      <c r="C61" s="22"/>
    </row>
    <row r="62" customHeight="1" spans="1:3">
      <c r="A62" s="18" t="s">
        <v>3527</v>
      </c>
      <c r="B62" s="18" t="s">
        <v>3528</v>
      </c>
      <c r="C62" s="22"/>
    </row>
    <row r="63" customHeight="1" spans="1:3">
      <c r="A63" s="18" t="s">
        <v>3529</v>
      </c>
      <c r="B63" s="18" t="s">
        <v>3530</v>
      </c>
      <c r="C63" s="22"/>
    </row>
    <row r="64" customHeight="1" spans="1:3">
      <c r="A64" s="18" t="s">
        <v>3531</v>
      </c>
      <c r="B64" s="18" t="s">
        <v>3532</v>
      </c>
      <c r="C64" s="22"/>
    </row>
    <row r="65" customHeight="1" spans="1:3">
      <c r="A65" s="18" t="s">
        <v>3533</v>
      </c>
      <c r="B65" s="18" t="s">
        <v>3534</v>
      </c>
      <c r="C65" s="22"/>
    </row>
    <row r="66" customHeight="1" spans="1:3">
      <c r="A66" s="18" t="s">
        <v>3535</v>
      </c>
      <c r="B66" s="18" t="s">
        <v>3536</v>
      </c>
      <c r="C66" s="22"/>
    </row>
    <row r="67" customHeight="1" spans="1:3">
      <c r="A67" s="18" t="s">
        <v>3537</v>
      </c>
      <c r="B67" s="18" t="s">
        <v>3538</v>
      </c>
      <c r="C67" s="22"/>
    </row>
    <row r="68" customHeight="1" spans="1:3">
      <c r="A68" s="18" t="s">
        <v>3539</v>
      </c>
      <c r="B68" s="18" t="s">
        <v>3540</v>
      </c>
      <c r="C68" s="22"/>
    </row>
    <row r="69" customHeight="1" spans="1:3">
      <c r="A69" s="18" t="s">
        <v>3541</v>
      </c>
      <c r="B69" s="18" t="s">
        <v>3542</v>
      </c>
      <c r="C69" s="22"/>
    </row>
    <row r="70" customHeight="1" spans="1:3">
      <c r="A70" s="18" t="s">
        <v>3543</v>
      </c>
      <c r="B70" s="18" t="s">
        <v>3544</v>
      </c>
      <c r="C70" s="22"/>
    </row>
    <row r="71" customHeight="1" spans="1:3">
      <c r="A71" s="18" t="s">
        <v>3545</v>
      </c>
      <c r="B71" s="18" t="s">
        <v>3546</v>
      </c>
      <c r="C71" s="22"/>
    </row>
    <row r="72" customHeight="1" spans="1:3">
      <c r="A72" s="18" t="s">
        <v>3547</v>
      </c>
      <c r="B72" s="18" t="s">
        <v>3548</v>
      </c>
      <c r="C72" s="22"/>
    </row>
    <row r="73" customHeight="1" spans="1:3">
      <c r="A73" s="18" t="s">
        <v>3549</v>
      </c>
      <c r="B73" s="18" t="s">
        <v>3550</v>
      </c>
      <c r="C73" s="22"/>
    </row>
    <row r="74" customHeight="1" spans="1:3">
      <c r="A74" s="18" t="s">
        <v>3551</v>
      </c>
      <c r="B74" s="18" t="s">
        <v>3552</v>
      </c>
      <c r="C74" s="22"/>
    </row>
    <row r="75" customHeight="1" spans="1:3">
      <c r="A75" s="18" t="s">
        <v>3553</v>
      </c>
      <c r="B75" s="18" t="s">
        <v>3554</v>
      </c>
      <c r="C75" s="22"/>
    </row>
    <row r="76" customHeight="1" spans="1:3">
      <c r="A76" s="18" t="s">
        <v>3555</v>
      </c>
      <c r="B76" s="18" t="s">
        <v>3556</v>
      </c>
      <c r="C76" s="22"/>
    </row>
    <row r="77" customHeight="1" spans="1:3">
      <c r="A77" s="18" t="s">
        <v>3557</v>
      </c>
      <c r="B77" s="18" t="s">
        <v>3558</v>
      </c>
      <c r="C77" s="22"/>
    </row>
    <row r="78" customHeight="1" spans="1:3">
      <c r="A78" s="18" t="s">
        <v>3559</v>
      </c>
      <c r="B78" s="18" t="s">
        <v>3560</v>
      </c>
      <c r="C78" s="22"/>
    </row>
    <row r="79" customHeight="1" spans="1:3">
      <c r="A79" s="18" t="s">
        <v>3561</v>
      </c>
      <c r="B79" s="18" t="s">
        <v>3562</v>
      </c>
      <c r="C79" s="22"/>
    </row>
    <row r="80" customHeight="1" spans="1:3">
      <c r="A80" s="18" t="s">
        <v>3563</v>
      </c>
      <c r="B80" s="18" t="s">
        <v>3564</v>
      </c>
      <c r="C80" s="22"/>
    </row>
    <row r="81" customHeight="1" spans="1:3">
      <c r="A81" s="18" t="s">
        <v>3565</v>
      </c>
      <c r="B81" s="18" t="s">
        <v>3566</v>
      </c>
      <c r="C81" s="22"/>
    </row>
    <row r="82" customHeight="1" spans="1:3">
      <c r="A82" s="18" t="s">
        <v>3567</v>
      </c>
      <c r="B82" s="18" t="s">
        <v>3568</v>
      </c>
      <c r="C82" s="22"/>
    </row>
    <row r="83" customHeight="1" spans="1:3">
      <c r="A83" s="18" t="s">
        <v>3569</v>
      </c>
      <c r="B83" s="18" t="s">
        <v>3570</v>
      </c>
      <c r="C83" s="22"/>
    </row>
    <row r="84" customHeight="1" spans="1:3">
      <c r="A84" s="18" t="s">
        <v>3571</v>
      </c>
      <c r="B84" s="18" t="s">
        <v>3572</v>
      </c>
      <c r="C84" s="22"/>
    </row>
    <row r="85" customHeight="1" spans="1:3">
      <c r="A85" s="18" t="s">
        <v>3573</v>
      </c>
      <c r="B85" s="18" t="s">
        <v>3574</v>
      </c>
      <c r="C85" s="22"/>
    </row>
    <row r="86" customHeight="1" spans="1:3">
      <c r="A86" s="18" t="s">
        <v>3575</v>
      </c>
      <c r="B86" s="18" t="s">
        <v>3576</v>
      </c>
      <c r="C86" s="22"/>
    </row>
    <row r="87" customHeight="1" spans="1:3">
      <c r="A87" s="18" t="s">
        <v>3577</v>
      </c>
      <c r="B87" s="18" t="s">
        <v>3578</v>
      </c>
      <c r="C87" s="22"/>
    </row>
    <row r="88" customHeight="1" spans="1:3">
      <c r="A88" s="18" t="s">
        <v>3579</v>
      </c>
      <c r="B88" s="18" t="s">
        <v>3580</v>
      </c>
      <c r="C88" s="22"/>
    </row>
    <row r="89" customHeight="1" spans="1:3">
      <c r="A89" s="18" t="s">
        <v>3581</v>
      </c>
      <c r="B89" s="18" t="s">
        <v>3582</v>
      </c>
      <c r="C89" s="22"/>
    </row>
    <row r="90" customHeight="1" spans="1:3">
      <c r="A90" s="18" t="s">
        <v>3583</v>
      </c>
      <c r="B90" s="18" t="s">
        <v>3584</v>
      </c>
      <c r="C90" s="22"/>
    </row>
    <row r="91" customHeight="1" spans="1:3">
      <c r="A91" s="18" t="s">
        <v>3585</v>
      </c>
      <c r="B91" s="18" t="s">
        <v>3586</v>
      </c>
      <c r="C91" s="22"/>
    </row>
    <row r="92" customHeight="1" spans="1:3">
      <c r="A92" s="18" t="s">
        <v>3587</v>
      </c>
      <c r="B92" s="18" t="s">
        <v>3588</v>
      </c>
      <c r="C92" s="22"/>
    </row>
    <row r="93" customHeight="1" spans="1:3">
      <c r="A93" s="18" t="s">
        <v>3589</v>
      </c>
      <c r="B93" s="18" t="s">
        <v>3590</v>
      </c>
      <c r="C93" s="22"/>
    </row>
    <row r="94" customHeight="1" spans="1:3">
      <c r="A94" s="18" t="s">
        <v>3591</v>
      </c>
      <c r="B94" s="18" t="s">
        <v>3592</v>
      </c>
      <c r="C94" s="22"/>
    </row>
    <row r="95" customHeight="1" spans="1:3">
      <c r="A95" s="18" t="s">
        <v>3593</v>
      </c>
      <c r="B95" s="18" t="s">
        <v>3594</v>
      </c>
      <c r="C95" s="22"/>
    </row>
    <row r="96" customHeight="1" spans="1:3">
      <c r="A96" s="18" t="s">
        <v>3595</v>
      </c>
      <c r="B96" s="18" t="s">
        <v>3596</v>
      </c>
      <c r="C96" s="22"/>
    </row>
    <row r="97" customHeight="1" spans="1:3">
      <c r="A97" s="18" t="s">
        <v>3597</v>
      </c>
      <c r="B97" s="18" t="s">
        <v>3598</v>
      </c>
      <c r="C97" s="22"/>
    </row>
    <row r="98" customHeight="1" spans="1:3">
      <c r="A98" s="18" t="s">
        <v>3599</v>
      </c>
      <c r="B98" s="18" t="s">
        <v>3600</v>
      </c>
      <c r="C98" s="22"/>
    </row>
    <row r="99" customHeight="1" spans="1:3">
      <c r="A99" s="18" t="s">
        <v>3601</v>
      </c>
      <c r="B99" s="18" t="s">
        <v>3602</v>
      </c>
      <c r="C99" s="22"/>
    </row>
    <row r="100" customHeight="1" spans="1:3">
      <c r="A100" s="18" t="s">
        <v>3603</v>
      </c>
      <c r="B100" s="18" t="s">
        <v>3604</v>
      </c>
      <c r="C100" s="22"/>
    </row>
    <row r="101" customHeight="1" spans="1:3">
      <c r="A101" s="18" t="s">
        <v>3605</v>
      </c>
      <c r="B101" s="18" t="s">
        <v>3606</v>
      </c>
      <c r="C101" s="22"/>
    </row>
    <row r="102" customHeight="1" spans="1:3">
      <c r="A102" s="27"/>
      <c r="B102" s="27"/>
      <c r="C102" s="22"/>
    </row>
    <row r="103" customHeight="1" spans="1:3">
      <c r="A103" s="27"/>
      <c r="B103" s="27"/>
      <c r="C103" s="22"/>
    </row>
    <row r="104" customHeight="1" spans="1:3">
      <c r="A104" s="27"/>
      <c r="B104" s="27"/>
      <c r="C104" s="22"/>
    </row>
    <row r="105" customHeight="1" spans="1:3">
      <c r="A105" s="27"/>
      <c r="B105" s="27"/>
      <c r="C105" s="22"/>
    </row>
    <row r="106" customHeight="1" spans="1:3">
      <c r="A106" s="27"/>
      <c r="B106" s="27"/>
      <c r="C106" s="22"/>
    </row>
    <row r="107" customHeight="1" spans="1:3">
      <c r="A107" s="27"/>
      <c r="B107" s="27"/>
      <c r="C107" s="22"/>
    </row>
    <row r="108" customHeight="1" spans="1:3">
      <c r="A108" s="27"/>
      <c r="B108" s="27"/>
      <c r="C108" s="22"/>
    </row>
    <row r="109" customHeight="1" spans="1:3">
      <c r="A109" s="27"/>
      <c r="B109" s="27"/>
      <c r="C109" s="22"/>
    </row>
    <row r="110" customHeight="1" spans="1:3">
      <c r="A110" s="27"/>
      <c r="B110" s="27"/>
      <c r="C110" s="22"/>
    </row>
    <row r="111" customHeight="1" spans="1:3">
      <c r="A111" s="27"/>
      <c r="B111" s="27"/>
      <c r="C111" s="22"/>
    </row>
    <row r="112" customHeight="1" spans="1:3">
      <c r="A112" s="27"/>
      <c r="B112" s="27"/>
      <c r="C112" s="22"/>
    </row>
    <row r="113" customHeight="1" spans="1:3">
      <c r="A113" s="27"/>
      <c r="B113" s="27"/>
      <c r="C113" s="22"/>
    </row>
    <row r="114" customHeight="1" spans="1:3">
      <c r="A114" s="27"/>
      <c r="B114" s="27"/>
      <c r="C114" s="22"/>
    </row>
    <row r="115" customHeight="1" spans="1:3">
      <c r="A115" s="27"/>
      <c r="B115" s="27"/>
      <c r="C115" s="22"/>
    </row>
    <row r="116" customHeight="1" spans="1:3">
      <c r="A116" s="27"/>
      <c r="B116" s="27"/>
      <c r="C116" s="22"/>
    </row>
    <row r="117" customHeight="1" spans="1:3">
      <c r="A117" s="27"/>
      <c r="B117" s="27"/>
      <c r="C117" s="22"/>
    </row>
    <row r="118" customHeight="1" spans="1:3">
      <c r="A118" s="27"/>
      <c r="B118" s="27"/>
      <c r="C118" s="22"/>
    </row>
    <row r="119" customHeight="1" spans="1:3">
      <c r="A119" s="27"/>
      <c r="B119" s="27"/>
      <c r="C119" s="22"/>
    </row>
    <row r="120" customHeight="1" spans="1:3">
      <c r="A120" s="27"/>
      <c r="B120" s="27"/>
      <c r="C120" s="22"/>
    </row>
    <row r="121" customHeight="1" spans="1:3">
      <c r="A121" s="27"/>
      <c r="B121" s="27"/>
      <c r="C121" s="22"/>
    </row>
    <row r="122" customHeight="1" spans="1:3">
      <c r="A122" s="27"/>
      <c r="B122" s="27"/>
      <c r="C122" s="22"/>
    </row>
    <row r="123" customHeight="1" spans="1:3">
      <c r="A123" s="27"/>
      <c r="B123" s="27"/>
      <c r="C123" s="22"/>
    </row>
    <row r="124" customHeight="1" spans="1:3">
      <c r="A124" s="27"/>
      <c r="B124" s="27"/>
      <c r="C124" s="22"/>
    </row>
    <row r="125" customHeight="1" spans="1:3">
      <c r="A125" s="27"/>
      <c r="B125" s="27"/>
      <c r="C125" s="22"/>
    </row>
    <row r="126" customHeight="1" spans="1:3">
      <c r="A126" s="27"/>
      <c r="B126" s="27"/>
      <c r="C126" s="22"/>
    </row>
    <row r="127" customHeight="1" spans="1:3">
      <c r="A127" s="27"/>
      <c r="B127" s="27"/>
      <c r="C127" s="22"/>
    </row>
    <row r="128" customHeight="1" spans="1:3">
      <c r="A128" s="27"/>
      <c r="B128" s="27"/>
      <c r="C128" s="22"/>
    </row>
    <row r="129" customHeight="1" spans="1:3">
      <c r="A129" s="27"/>
      <c r="B129" s="27"/>
      <c r="C129" s="22"/>
    </row>
    <row r="130" customHeight="1" spans="1:3">
      <c r="A130" s="27"/>
      <c r="B130" s="27"/>
      <c r="C130" s="22"/>
    </row>
    <row r="131" customHeight="1" spans="1:3">
      <c r="A131" s="27"/>
      <c r="B131" s="27"/>
      <c r="C131" s="22"/>
    </row>
    <row r="132" customHeight="1" spans="1:3">
      <c r="A132" s="27"/>
      <c r="B132" s="27"/>
      <c r="C132" s="22"/>
    </row>
    <row r="133" customHeight="1" spans="1:3">
      <c r="A133" s="27"/>
      <c r="B133" s="27"/>
      <c r="C133" s="22"/>
    </row>
    <row r="134" customHeight="1" spans="1:3">
      <c r="A134" s="27"/>
      <c r="B134" s="27"/>
      <c r="C134" s="22"/>
    </row>
    <row r="135" customHeight="1" spans="1:3">
      <c r="A135" s="27"/>
      <c r="B135" s="27"/>
      <c r="C135" s="22"/>
    </row>
    <row r="136" customHeight="1" spans="1:3">
      <c r="A136" s="27"/>
      <c r="B136" s="27"/>
      <c r="C136" s="22"/>
    </row>
    <row r="137" customHeight="1" spans="1:3">
      <c r="A137" s="27"/>
      <c r="B137" s="27"/>
      <c r="C137" s="22"/>
    </row>
    <row r="138" customHeight="1" spans="1:3">
      <c r="A138" s="27"/>
      <c r="B138" s="27"/>
      <c r="C138" s="22"/>
    </row>
    <row r="139" customHeight="1" spans="1:3">
      <c r="A139" s="27"/>
      <c r="B139" s="27"/>
      <c r="C139" s="22"/>
    </row>
    <row r="140" customHeight="1" spans="1:3">
      <c r="A140" s="27"/>
      <c r="B140" s="27"/>
      <c r="C140" s="22"/>
    </row>
    <row r="141" customHeight="1" spans="1:3">
      <c r="A141" s="27"/>
      <c r="B141" s="27"/>
      <c r="C141" s="22"/>
    </row>
    <row r="142" customHeight="1" spans="1:3">
      <c r="A142" s="27"/>
      <c r="B142" s="27"/>
      <c r="C142" s="22"/>
    </row>
    <row r="143" customHeight="1" spans="1:3">
      <c r="A143" s="27"/>
      <c r="B143" s="27"/>
      <c r="C143" s="22"/>
    </row>
    <row r="144" customHeight="1" spans="1:3">
      <c r="A144" s="27"/>
      <c r="B144" s="27"/>
      <c r="C144" s="22"/>
    </row>
    <row r="145" customHeight="1" spans="1:3">
      <c r="A145" s="27"/>
      <c r="B145" s="27"/>
      <c r="C145" s="22"/>
    </row>
    <row r="146" customHeight="1" spans="1:3">
      <c r="A146" s="27"/>
      <c r="B146" s="27"/>
      <c r="C146" s="22"/>
    </row>
    <row r="147" customHeight="1" spans="1:3">
      <c r="A147" s="27"/>
      <c r="B147" s="27"/>
      <c r="C147" s="22"/>
    </row>
    <row r="148" customHeight="1" spans="1:3">
      <c r="A148" s="27"/>
      <c r="B148" s="27"/>
      <c r="C148" s="22"/>
    </row>
    <row r="149" customHeight="1" spans="1:3">
      <c r="A149" s="27"/>
      <c r="B149" s="27"/>
      <c r="C149" s="22"/>
    </row>
    <row r="150" customHeight="1" spans="1:3">
      <c r="A150" s="27"/>
      <c r="B150" s="27"/>
      <c r="C150" s="22"/>
    </row>
    <row r="151" customHeight="1" spans="1:3">
      <c r="A151" s="27"/>
      <c r="B151" s="27"/>
      <c r="C151" s="22"/>
    </row>
    <row r="152" customHeight="1" spans="1:3">
      <c r="A152" s="27"/>
      <c r="B152" s="27"/>
      <c r="C152" s="22"/>
    </row>
    <row r="153" customHeight="1" spans="1:3">
      <c r="A153" s="27"/>
      <c r="B153" s="27"/>
      <c r="C153" s="22"/>
    </row>
    <row r="154" customHeight="1" spans="1:3">
      <c r="A154" s="27"/>
      <c r="B154" s="27"/>
      <c r="C154" s="22"/>
    </row>
    <row r="155" customHeight="1" spans="1:3">
      <c r="A155" s="27"/>
      <c r="B155" s="27"/>
      <c r="C155" s="22"/>
    </row>
    <row r="156" customHeight="1" spans="1:3">
      <c r="A156" s="27"/>
      <c r="B156" s="27"/>
      <c r="C156" s="22"/>
    </row>
    <row r="157" customHeight="1" spans="1:3">
      <c r="A157" s="27"/>
      <c r="B157" s="27"/>
      <c r="C157" s="22"/>
    </row>
    <row r="158" customHeight="1" spans="1:3">
      <c r="A158" s="27"/>
      <c r="B158" s="27"/>
      <c r="C158" s="22"/>
    </row>
    <row r="159" customHeight="1" spans="1:3">
      <c r="A159" s="27"/>
      <c r="B159" s="27"/>
      <c r="C159" s="22"/>
    </row>
    <row r="160" customHeight="1" spans="1:3">
      <c r="A160" s="27"/>
      <c r="B160" s="27"/>
      <c r="C160" s="22"/>
    </row>
    <row r="161" customHeight="1" spans="1:3">
      <c r="A161" s="27"/>
      <c r="B161" s="27"/>
      <c r="C161" s="22"/>
    </row>
    <row r="162" customHeight="1" spans="1:3">
      <c r="A162" s="27"/>
      <c r="B162" s="27"/>
      <c r="C162" s="22"/>
    </row>
    <row r="163" customHeight="1" spans="1:3">
      <c r="A163" s="27"/>
      <c r="B163" s="27"/>
      <c r="C163" s="22"/>
    </row>
    <row r="164" customHeight="1" spans="1:3">
      <c r="A164" s="27"/>
      <c r="B164" s="27"/>
      <c r="C164" s="22"/>
    </row>
    <row r="165" customHeight="1" spans="1:3">
      <c r="A165" s="27"/>
      <c r="B165" s="27"/>
      <c r="C165" s="22"/>
    </row>
    <row r="166" customHeight="1" spans="1:3">
      <c r="A166" s="27"/>
      <c r="B166" s="27"/>
      <c r="C166" s="22"/>
    </row>
    <row r="167" customHeight="1" spans="1:3">
      <c r="A167" s="27"/>
      <c r="B167" s="27"/>
      <c r="C167" s="22"/>
    </row>
    <row r="168" customHeight="1" spans="1:3">
      <c r="A168" s="27"/>
      <c r="B168" s="27"/>
      <c r="C168" s="22"/>
    </row>
    <row r="169" customHeight="1" spans="1:3">
      <c r="A169" s="27"/>
      <c r="B169" s="27"/>
      <c r="C169" s="22"/>
    </row>
    <row r="170" customHeight="1" spans="1:3">
      <c r="A170" s="27"/>
      <c r="B170" s="27"/>
      <c r="C170" s="22"/>
    </row>
    <row r="171" customHeight="1" spans="1:3">
      <c r="A171" s="27"/>
      <c r="B171" s="27"/>
      <c r="C171" s="22"/>
    </row>
    <row r="172" customHeight="1" spans="1:3">
      <c r="A172" s="27"/>
      <c r="B172" s="27"/>
      <c r="C172" s="22"/>
    </row>
    <row r="173" customHeight="1" spans="1:3">
      <c r="A173" s="27"/>
      <c r="B173" s="27"/>
      <c r="C173" s="22"/>
    </row>
    <row r="174" customHeight="1" spans="1:3">
      <c r="A174" s="27"/>
      <c r="B174" s="27"/>
      <c r="C174" s="22"/>
    </row>
    <row r="175" customHeight="1" spans="1:3">
      <c r="A175" s="27"/>
      <c r="B175" s="27"/>
      <c r="C175" s="22"/>
    </row>
    <row r="176" customHeight="1" spans="1:3">
      <c r="A176" s="27"/>
      <c r="B176" s="27"/>
      <c r="C176" s="22"/>
    </row>
    <row r="177" customHeight="1" spans="1:3">
      <c r="A177" s="27"/>
      <c r="B177" s="27"/>
      <c r="C177" s="22"/>
    </row>
    <row r="178" customHeight="1" spans="1:3">
      <c r="A178" s="27"/>
      <c r="B178" s="27"/>
      <c r="C178" s="22"/>
    </row>
    <row r="179" customHeight="1" spans="1:3">
      <c r="A179" s="27"/>
      <c r="B179" s="27"/>
      <c r="C179" s="22"/>
    </row>
    <row r="180" customHeight="1" spans="1:3">
      <c r="A180" s="27"/>
      <c r="B180" s="27"/>
      <c r="C180" s="22"/>
    </row>
    <row r="181" customHeight="1" spans="1:3">
      <c r="A181" s="27"/>
      <c r="B181" s="27"/>
      <c r="C181" s="22"/>
    </row>
    <row r="182" customHeight="1" spans="1:3">
      <c r="A182" s="27"/>
      <c r="B182" s="27"/>
      <c r="C182" s="22"/>
    </row>
    <row r="183" customHeight="1" spans="1:3">
      <c r="A183" s="27"/>
      <c r="B183" s="27"/>
      <c r="C183" s="22"/>
    </row>
    <row r="184" customHeight="1" spans="1:3">
      <c r="A184" s="27"/>
      <c r="B184" s="27"/>
      <c r="C184" s="22"/>
    </row>
    <row r="185" customHeight="1" spans="1:3">
      <c r="A185" s="27"/>
      <c r="B185" s="27"/>
      <c r="C185" s="22"/>
    </row>
    <row r="186" customHeight="1" spans="1:3">
      <c r="A186" s="27"/>
      <c r="B186" s="27"/>
      <c r="C186" s="22"/>
    </row>
    <row r="187" customHeight="1" spans="1:3">
      <c r="A187" s="27"/>
      <c r="B187" s="27"/>
      <c r="C187" s="22"/>
    </row>
    <row r="188" customHeight="1" spans="1:3">
      <c r="A188" s="27"/>
      <c r="B188" s="27"/>
      <c r="C188" s="22"/>
    </row>
    <row r="189" customHeight="1" spans="1:3">
      <c r="A189" s="27"/>
      <c r="B189" s="27"/>
      <c r="C189" s="22"/>
    </row>
    <row r="190" customHeight="1" spans="1:3">
      <c r="A190" s="27"/>
      <c r="B190" s="27"/>
      <c r="C190" s="22"/>
    </row>
    <row r="191" customHeight="1" spans="1:3">
      <c r="A191" s="27"/>
      <c r="B191" s="27"/>
      <c r="C191" s="22"/>
    </row>
    <row r="192" customHeight="1" spans="1:3">
      <c r="A192" s="27"/>
      <c r="B192" s="27"/>
      <c r="C192" s="22"/>
    </row>
    <row r="193" customHeight="1" spans="1:3">
      <c r="A193" s="27"/>
      <c r="B193" s="27"/>
      <c r="C193" s="22"/>
    </row>
    <row r="194" customHeight="1" spans="1:3">
      <c r="A194" s="27"/>
      <c r="B194" s="27"/>
      <c r="C194" s="22"/>
    </row>
    <row r="195" customHeight="1" spans="1:3">
      <c r="A195" s="27"/>
      <c r="B195" s="27"/>
      <c r="C195" s="22"/>
    </row>
    <row r="196" customHeight="1" spans="1:3">
      <c r="A196" s="27"/>
      <c r="B196" s="27"/>
      <c r="C196" s="22"/>
    </row>
    <row r="197" customHeight="1" spans="1:3">
      <c r="A197" s="27"/>
      <c r="B197" s="27"/>
      <c r="C197" s="22"/>
    </row>
    <row r="198" customHeight="1" spans="1:3">
      <c r="A198" s="27"/>
      <c r="B198" s="27"/>
      <c r="C198" s="22"/>
    </row>
    <row r="199" customHeight="1" spans="1:3">
      <c r="A199" s="27"/>
      <c r="B199" s="27"/>
      <c r="C199" s="22"/>
    </row>
    <row r="200" customHeight="1" spans="1:3">
      <c r="A200" s="27"/>
      <c r="B200" s="27"/>
      <c r="C200" s="22"/>
    </row>
    <row r="201" customHeight="1" spans="1:3">
      <c r="A201" s="27"/>
      <c r="B201" s="27"/>
      <c r="C201" s="22"/>
    </row>
    <row r="202" customHeight="1" spans="1:3">
      <c r="A202" s="27"/>
      <c r="B202" s="27"/>
      <c r="C202" s="22"/>
    </row>
    <row r="203" customHeight="1" spans="1:3">
      <c r="A203" s="27"/>
      <c r="B203" s="27"/>
      <c r="C203" s="22"/>
    </row>
    <row r="204" customHeight="1" spans="1:3">
      <c r="A204" s="27"/>
      <c r="B204" s="27"/>
      <c r="C204" s="22"/>
    </row>
    <row r="205" customHeight="1" spans="1:3">
      <c r="A205" s="27"/>
      <c r="B205" s="27"/>
      <c r="C205" s="22"/>
    </row>
    <row r="206" customHeight="1" spans="1:3">
      <c r="A206" s="27"/>
      <c r="B206" s="27"/>
      <c r="C206" s="22"/>
    </row>
    <row r="207" customHeight="1" spans="1:3">
      <c r="A207" s="27"/>
      <c r="B207" s="27"/>
      <c r="C207" s="22"/>
    </row>
    <row r="208" customHeight="1" spans="1:3">
      <c r="A208" s="27"/>
      <c r="B208" s="27"/>
      <c r="C208" s="22"/>
    </row>
    <row r="209" customHeight="1" spans="1:3">
      <c r="A209" s="27"/>
      <c r="B209" s="27"/>
      <c r="C209" s="22"/>
    </row>
    <row r="210" customHeight="1" spans="1:3">
      <c r="A210" s="27"/>
      <c r="B210" s="27"/>
      <c r="C210" s="22"/>
    </row>
    <row r="211" customHeight="1" spans="1:3">
      <c r="A211" s="27"/>
      <c r="B211" s="27"/>
      <c r="C211" s="22"/>
    </row>
    <row r="212" customHeight="1" spans="1:3">
      <c r="A212" s="27"/>
      <c r="B212" s="27"/>
      <c r="C212" s="22"/>
    </row>
    <row r="213" customHeight="1" spans="1:3">
      <c r="A213" s="27"/>
      <c r="B213" s="27"/>
      <c r="C213" s="22"/>
    </row>
    <row r="214" customHeight="1" spans="1:3">
      <c r="A214" s="27"/>
      <c r="B214" s="27"/>
      <c r="C214" s="22"/>
    </row>
    <row r="215" customHeight="1" spans="1:3">
      <c r="A215" s="27"/>
      <c r="B215" s="27"/>
      <c r="C215" s="22"/>
    </row>
    <row r="216" customHeight="1" spans="1:3">
      <c r="A216" s="27"/>
      <c r="B216" s="27"/>
      <c r="C216" s="22"/>
    </row>
    <row r="217" customHeight="1" spans="1:3">
      <c r="A217" s="27"/>
      <c r="B217" s="27"/>
      <c r="C217" s="22"/>
    </row>
    <row r="218" customHeight="1" spans="1:3">
      <c r="A218" s="27"/>
      <c r="B218" s="27"/>
      <c r="C218" s="22"/>
    </row>
    <row r="219" customHeight="1" spans="1:3">
      <c r="A219" s="27"/>
      <c r="B219" s="27"/>
      <c r="C219" s="22"/>
    </row>
    <row r="220" customHeight="1" spans="1:3">
      <c r="A220" s="27"/>
      <c r="B220" s="27"/>
      <c r="C220" s="22"/>
    </row>
    <row r="221" customHeight="1" spans="1:3">
      <c r="A221" s="27"/>
      <c r="B221" s="27"/>
      <c r="C221" s="22"/>
    </row>
    <row r="222" customHeight="1" spans="1:3">
      <c r="A222" s="27"/>
      <c r="B222" s="27"/>
      <c r="C222" s="22"/>
    </row>
    <row r="223" customHeight="1" spans="1:3">
      <c r="A223" s="27"/>
      <c r="B223" s="27"/>
      <c r="C223" s="22"/>
    </row>
    <row r="224" customHeight="1" spans="1:3">
      <c r="A224" s="27"/>
      <c r="B224" s="27"/>
      <c r="C224" s="22"/>
    </row>
    <row r="225" customHeight="1" spans="1:3">
      <c r="A225" s="27"/>
      <c r="B225" s="27"/>
      <c r="C225" s="22"/>
    </row>
    <row r="226" customHeight="1" spans="1:3">
      <c r="A226" s="27"/>
      <c r="B226" s="27"/>
      <c r="C226" s="22"/>
    </row>
    <row r="227" customHeight="1" spans="1:3">
      <c r="A227" s="27"/>
      <c r="B227" s="27"/>
      <c r="C227" s="22"/>
    </row>
    <row r="228" customHeight="1" spans="1:3">
      <c r="A228" s="27"/>
      <c r="B228" s="27"/>
      <c r="C228" s="22"/>
    </row>
    <row r="229" customHeight="1" spans="1:3">
      <c r="A229" s="27"/>
      <c r="B229" s="27"/>
      <c r="C229" s="22"/>
    </row>
    <row r="230" customHeight="1" spans="1:3">
      <c r="A230" s="27"/>
      <c r="B230" s="27"/>
      <c r="C230" s="22"/>
    </row>
    <row r="231" customHeight="1" spans="1:3">
      <c r="A231" s="27"/>
      <c r="B231" s="27"/>
      <c r="C231" s="22"/>
    </row>
    <row r="232" customHeight="1" spans="1:3">
      <c r="A232" s="27"/>
      <c r="B232" s="27"/>
      <c r="C232" s="22"/>
    </row>
    <row r="233" customHeight="1" spans="1:3">
      <c r="A233" s="27"/>
      <c r="B233" s="27"/>
      <c r="C233" s="22"/>
    </row>
    <row r="234" customHeight="1" spans="1:3">
      <c r="A234" s="27"/>
      <c r="B234" s="27"/>
      <c r="C234" s="22"/>
    </row>
    <row r="235" customHeight="1" spans="1:3">
      <c r="A235" s="27"/>
      <c r="B235" s="27"/>
      <c r="C235" s="22"/>
    </row>
    <row r="236" customHeight="1" spans="1:3">
      <c r="A236" s="27"/>
      <c r="B236" s="27"/>
      <c r="C236" s="22"/>
    </row>
    <row r="237" customHeight="1" spans="1:3">
      <c r="A237" s="27"/>
      <c r="B237" s="27"/>
      <c r="C237" s="22"/>
    </row>
    <row r="238" customHeight="1" spans="1:3">
      <c r="A238" s="27"/>
      <c r="B238" s="27"/>
      <c r="C238" s="22"/>
    </row>
    <row r="239" customHeight="1" spans="1:3">
      <c r="A239" s="27"/>
      <c r="B239" s="27"/>
      <c r="C239" s="22"/>
    </row>
    <row r="240" customHeight="1" spans="1:3">
      <c r="A240" s="27"/>
      <c r="B240" s="27"/>
      <c r="C240" s="22"/>
    </row>
    <row r="241" customHeight="1" spans="1:3">
      <c r="A241" s="27"/>
      <c r="B241" s="27"/>
      <c r="C241" s="22"/>
    </row>
    <row r="242" customHeight="1" spans="1:3">
      <c r="A242" s="27"/>
      <c r="B242" s="27"/>
      <c r="C242" s="22"/>
    </row>
    <row r="243" customHeight="1" spans="1:3">
      <c r="A243" s="27"/>
      <c r="B243" s="27"/>
      <c r="C243" s="22"/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workbookViewId="0">
      <selection activeCell="A1" sqref="$A1:$XFD1048576"/>
    </sheetView>
  </sheetViews>
  <sheetFormatPr defaultColWidth="9" defaultRowHeight="60" customHeight="1" outlineLevelCol="1"/>
  <cols>
    <col min="1" max="1" width="22.0583333333333" style="5" customWidth="1"/>
    <col min="2" max="2" width="25.4333333333333" style="29" customWidth="1"/>
  </cols>
  <sheetData>
    <row r="1" customHeight="1" spans="1:2">
      <c r="A1" s="18" t="s">
        <v>3607</v>
      </c>
      <c r="B1" s="30" t="s">
        <v>6642</v>
      </c>
    </row>
    <row r="2" customHeight="1" spans="1:2">
      <c r="A2" s="18" t="s">
        <v>3609</v>
      </c>
      <c r="B2" s="30" t="s">
        <v>6643</v>
      </c>
    </row>
    <row r="3" customHeight="1" spans="1:2">
      <c r="A3" s="18" t="s">
        <v>3611</v>
      </c>
      <c r="B3" s="30" t="s">
        <v>6644</v>
      </c>
    </row>
    <row r="4" customHeight="1" spans="1:2">
      <c r="A4" s="18" t="s">
        <v>3613</v>
      </c>
      <c r="B4" s="30" t="s">
        <v>6645</v>
      </c>
    </row>
    <row r="5" customHeight="1" spans="1:2">
      <c r="A5" s="18" t="s">
        <v>3615</v>
      </c>
      <c r="B5" s="30" t="s">
        <v>6646</v>
      </c>
    </row>
    <row r="6" customHeight="1" spans="1:2">
      <c r="A6" s="18" t="s">
        <v>3617</v>
      </c>
      <c r="B6" s="30" t="s">
        <v>6647</v>
      </c>
    </row>
    <row r="7" customHeight="1" spans="1:2">
      <c r="A7" s="18" t="s">
        <v>3619</v>
      </c>
      <c r="B7" s="30" t="s">
        <v>6648</v>
      </c>
    </row>
    <row r="8" customHeight="1" spans="1:2">
      <c r="A8" s="18" t="s">
        <v>3621</v>
      </c>
      <c r="B8" s="30" t="s">
        <v>6649</v>
      </c>
    </row>
    <row r="9" customHeight="1" spans="1:2">
      <c r="A9" s="18" t="s">
        <v>3623</v>
      </c>
      <c r="B9" s="30" t="s">
        <v>6650</v>
      </c>
    </row>
    <row r="10" customHeight="1" spans="1:2">
      <c r="A10" s="18" t="s">
        <v>3625</v>
      </c>
      <c r="B10" s="30" t="s">
        <v>6651</v>
      </c>
    </row>
    <row r="11" customHeight="1" spans="1:2">
      <c r="A11" s="18" t="s">
        <v>3627</v>
      </c>
      <c r="B11" s="30" t="s">
        <v>6652</v>
      </c>
    </row>
    <row r="12" customHeight="1" spans="1:2">
      <c r="A12" s="18" t="s">
        <v>3629</v>
      </c>
      <c r="B12" s="30" t="s">
        <v>6653</v>
      </c>
    </row>
    <row r="13" customHeight="1" spans="1:2">
      <c r="A13" s="18" t="s">
        <v>3631</v>
      </c>
      <c r="B13" s="30" t="s">
        <v>6654</v>
      </c>
    </row>
    <row r="14" customHeight="1" spans="1:2">
      <c r="A14" s="18" t="s">
        <v>3633</v>
      </c>
      <c r="B14" s="30" t="s">
        <v>6655</v>
      </c>
    </row>
    <row r="15" customHeight="1" spans="1:2">
      <c r="A15" s="18" t="s">
        <v>3635</v>
      </c>
      <c r="B15" s="30" t="s">
        <v>6656</v>
      </c>
    </row>
    <row r="16" customHeight="1" spans="1:2">
      <c r="A16" s="18" t="s">
        <v>3637</v>
      </c>
      <c r="B16" s="30" t="s">
        <v>6657</v>
      </c>
    </row>
    <row r="17" customHeight="1" spans="1:2">
      <c r="A17" s="18" t="s">
        <v>3639</v>
      </c>
      <c r="B17" s="30" t="s">
        <v>6658</v>
      </c>
    </row>
    <row r="18" customHeight="1" spans="1:2">
      <c r="A18" s="18" t="s">
        <v>3641</v>
      </c>
      <c r="B18" s="30" t="s">
        <v>6659</v>
      </c>
    </row>
    <row r="19" customHeight="1" spans="1:2">
      <c r="A19" s="18" t="s">
        <v>3643</v>
      </c>
      <c r="B19" s="30" t="s">
        <v>6660</v>
      </c>
    </row>
    <row r="20" customHeight="1" spans="1:2">
      <c r="A20" s="18" t="s">
        <v>3645</v>
      </c>
      <c r="B20" s="30" t="s">
        <v>6661</v>
      </c>
    </row>
    <row r="21" customHeight="1" spans="1:2">
      <c r="A21" s="18" t="s">
        <v>3647</v>
      </c>
      <c r="B21" s="30" t="s">
        <v>6662</v>
      </c>
    </row>
    <row r="22" customHeight="1" spans="1:2">
      <c r="A22" s="18" t="s">
        <v>3649</v>
      </c>
      <c r="B22" s="30" t="s">
        <v>6663</v>
      </c>
    </row>
    <row r="23" customHeight="1" spans="1:2">
      <c r="A23" s="18" t="s">
        <v>3651</v>
      </c>
      <c r="B23" s="30" t="s">
        <v>6664</v>
      </c>
    </row>
    <row r="24" customHeight="1" spans="1:2">
      <c r="A24" s="18" t="s">
        <v>3653</v>
      </c>
      <c r="B24" s="30" t="s">
        <v>6665</v>
      </c>
    </row>
    <row r="25" customHeight="1" spans="1:2">
      <c r="A25" s="18" t="s">
        <v>3655</v>
      </c>
      <c r="B25" s="30" t="s">
        <v>6666</v>
      </c>
    </row>
    <row r="26" customHeight="1" spans="1:2">
      <c r="A26" s="18" t="s">
        <v>3657</v>
      </c>
      <c r="B26" s="30" t="s">
        <v>6667</v>
      </c>
    </row>
    <row r="27" customHeight="1" spans="1:2">
      <c r="A27" s="18" t="s">
        <v>3659</v>
      </c>
      <c r="B27" s="30" t="s">
        <v>6668</v>
      </c>
    </row>
    <row r="28" customHeight="1" spans="1:2">
      <c r="A28" s="18" t="s">
        <v>3661</v>
      </c>
      <c r="B28" s="30" t="s">
        <v>6669</v>
      </c>
    </row>
    <row r="29" customHeight="1" spans="1:2">
      <c r="A29" s="18" t="s">
        <v>3663</v>
      </c>
      <c r="B29" s="30" t="s">
        <v>6670</v>
      </c>
    </row>
    <row r="30" customHeight="1" spans="1:2">
      <c r="A30" s="18" t="s">
        <v>3665</v>
      </c>
      <c r="B30" s="30" t="s">
        <v>6671</v>
      </c>
    </row>
    <row r="31" customHeight="1" spans="1:2">
      <c r="A31" s="18" t="s">
        <v>3667</v>
      </c>
      <c r="B31" s="30" t="s">
        <v>6672</v>
      </c>
    </row>
    <row r="32" customHeight="1" spans="1:2">
      <c r="A32" s="18" t="s">
        <v>3669</v>
      </c>
      <c r="B32" s="30" t="s">
        <v>6673</v>
      </c>
    </row>
    <row r="33" customHeight="1" spans="1:2">
      <c r="A33" s="18" t="s">
        <v>3671</v>
      </c>
      <c r="B33" s="30" t="s">
        <v>6674</v>
      </c>
    </row>
    <row r="34" customHeight="1" spans="1:2">
      <c r="A34" s="18" t="s">
        <v>3673</v>
      </c>
      <c r="B34" s="30" t="s">
        <v>6675</v>
      </c>
    </row>
    <row r="35" customHeight="1" spans="1:2">
      <c r="A35" s="18" t="s">
        <v>3675</v>
      </c>
      <c r="B35" s="30" t="s">
        <v>6676</v>
      </c>
    </row>
    <row r="36" customHeight="1" spans="1:2">
      <c r="A36" s="18" t="s">
        <v>3677</v>
      </c>
      <c r="B36" s="30" t="s">
        <v>6677</v>
      </c>
    </row>
    <row r="37" customHeight="1" spans="1:2">
      <c r="A37" s="18" t="s">
        <v>3679</v>
      </c>
      <c r="B37" s="30" t="s">
        <v>6678</v>
      </c>
    </row>
    <row r="38" customHeight="1" spans="1:2">
      <c r="A38" s="18" t="s">
        <v>3681</v>
      </c>
      <c r="B38" s="30" t="s">
        <v>6679</v>
      </c>
    </row>
    <row r="39" customHeight="1" spans="1:2">
      <c r="A39" s="18" t="s">
        <v>3683</v>
      </c>
      <c r="B39" s="30" t="s">
        <v>6680</v>
      </c>
    </row>
    <row r="40" customHeight="1" spans="1:2">
      <c r="A40" s="18" t="s">
        <v>3685</v>
      </c>
      <c r="B40" s="30" t="s">
        <v>6681</v>
      </c>
    </row>
    <row r="41" customHeight="1" spans="1:2">
      <c r="A41" s="27" t="s">
        <v>3687</v>
      </c>
      <c r="B41" s="27" t="s">
        <v>6682</v>
      </c>
    </row>
    <row r="42" customHeight="1" spans="1:2">
      <c r="A42" s="27" t="s">
        <v>3689</v>
      </c>
      <c r="B42" s="27" t="s">
        <v>6683</v>
      </c>
    </row>
    <row r="43" customHeight="1" spans="1:2">
      <c r="A43" s="27" t="s">
        <v>3691</v>
      </c>
      <c r="B43" s="27" t="s">
        <v>6684</v>
      </c>
    </row>
    <row r="44" customHeight="1" spans="1:2">
      <c r="A44" s="27" t="s">
        <v>3693</v>
      </c>
      <c r="B44" s="27" t="s">
        <v>6685</v>
      </c>
    </row>
    <row r="45" customHeight="1" spans="1:2">
      <c r="A45" s="27" t="s">
        <v>3695</v>
      </c>
      <c r="B45" s="27" t="s">
        <v>6686</v>
      </c>
    </row>
    <row r="46" customHeight="1" spans="1:2">
      <c r="A46" s="27" t="s">
        <v>3697</v>
      </c>
      <c r="B46" s="27" t="s">
        <v>6687</v>
      </c>
    </row>
    <row r="47" customHeight="1" spans="1:2">
      <c r="A47" s="27" t="s">
        <v>3699</v>
      </c>
      <c r="B47" s="27" t="s">
        <v>6688</v>
      </c>
    </row>
    <row r="48" customHeight="1" spans="1:2">
      <c r="A48" s="27" t="s">
        <v>3701</v>
      </c>
      <c r="B48" s="27" t="s">
        <v>6689</v>
      </c>
    </row>
    <row r="49" customHeight="1" spans="1:2">
      <c r="A49" s="27" t="s">
        <v>3703</v>
      </c>
      <c r="B49" s="27" t="s">
        <v>6690</v>
      </c>
    </row>
    <row r="50" customHeight="1" spans="1:2">
      <c r="A50" s="27" t="s">
        <v>3705</v>
      </c>
      <c r="B50" s="27" t="s">
        <v>6691</v>
      </c>
    </row>
    <row r="51" customHeight="1" spans="1:2">
      <c r="A51" s="27" t="s">
        <v>3707</v>
      </c>
      <c r="B51" s="27" t="s">
        <v>6692</v>
      </c>
    </row>
    <row r="52" customHeight="1" spans="1:2">
      <c r="A52" s="27" t="s">
        <v>3709</v>
      </c>
      <c r="B52" s="27" t="s">
        <v>6693</v>
      </c>
    </row>
    <row r="53" customHeight="1" spans="1:2">
      <c r="A53" s="27" t="s">
        <v>3711</v>
      </c>
      <c r="B53" s="27" t="s">
        <v>6694</v>
      </c>
    </row>
    <row r="54" customHeight="1" spans="1:2">
      <c r="A54" s="27" t="s">
        <v>3713</v>
      </c>
      <c r="B54" s="27" t="s">
        <v>6695</v>
      </c>
    </row>
    <row r="55" customHeight="1" spans="1:2">
      <c r="A55" s="27" t="s">
        <v>3715</v>
      </c>
      <c r="B55" s="27" t="s">
        <v>6696</v>
      </c>
    </row>
    <row r="56" customHeight="1" spans="1:2">
      <c r="A56" s="27" t="s">
        <v>3717</v>
      </c>
      <c r="B56" s="27" t="s">
        <v>6697</v>
      </c>
    </row>
    <row r="57" customHeight="1" spans="1:2">
      <c r="A57" s="27" t="s">
        <v>3719</v>
      </c>
      <c r="B57" s="27" t="s">
        <v>6698</v>
      </c>
    </row>
    <row r="58" customHeight="1" spans="1:2">
      <c r="A58" s="27" t="s">
        <v>3721</v>
      </c>
      <c r="B58" s="27" t="s">
        <v>6699</v>
      </c>
    </row>
    <row r="59" customHeight="1" spans="1:2">
      <c r="A59" s="27" t="s">
        <v>6700</v>
      </c>
      <c r="B59" s="27" t="s">
        <v>6701</v>
      </c>
    </row>
    <row r="60" customHeight="1" spans="1:2">
      <c r="A60" s="27" t="s">
        <v>3725</v>
      </c>
      <c r="B60" s="27" t="s">
        <v>6702</v>
      </c>
    </row>
    <row r="61" customHeight="1" spans="1:2">
      <c r="A61" s="27" t="s">
        <v>3727</v>
      </c>
      <c r="B61" s="27" t="s">
        <v>6703</v>
      </c>
    </row>
    <row r="62" customHeight="1" spans="1:2">
      <c r="A62" s="27" t="s">
        <v>3729</v>
      </c>
      <c r="B62" s="27" t="s">
        <v>6704</v>
      </c>
    </row>
    <row r="63" customHeight="1" spans="1:2">
      <c r="A63" s="27" t="s">
        <v>3731</v>
      </c>
      <c r="B63" s="27" t="s">
        <v>6705</v>
      </c>
    </row>
    <row r="64" customHeight="1" spans="1:2">
      <c r="A64" s="27" t="s">
        <v>3733</v>
      </c>
      <c r="B64" s="27" t="s">
        <v>6706</v>
      </c>
    </row>
    <row r="65" customHeight="1" spans="1:2">
      <c r="A65" s="27" t="s">
        <v>3735</v>
      </c>
      <c r="B65" s="27" t="s">
        <v>6707</v>
      </c>
    </row>
    <row r="66" customHeight="1" spans="1:2">
      <c r="A66" s="27" t="s">
        <v>3737</v>
      </c>
      <c r="B66" s="27" t="s">
        <v>6708</v>
      </c>
    </row>
    <row r="67" customHeight="1" spans="1:2">
      <c r="A67" s="27" t="s">
        <v>3739</v>
      </c>
      <c r="B67" s="27" t="s">
        <v>6709</v>
      </c>
    </row>
    <row r="68" customHeight="1" spans="1:2">
      <c r="A68" s="27" t="s">
        <v>3741</v>
      </c>
      <c r="B68" s="27" t="s">
        <v>6710</v>
      </c>
    </row>
    <row r="69" customHeight="1" spans="1:2">
      <c r="A69" s="27" t="s">
        <v>3743</v>
      </c>
      <c r="B69" s="27" t="s">
        <v>6711</v>
      </c>
    </row>
    <row r="70" customHeight="1" spans="1:2">
      <c r="A70" s="27" t="s">
        <v>3745</v>
      </c>
      <c r="B70" s="27" t="s">
        <v>6712</v>
      </c>
    </row>
    <row r="71" customHeight="1" spans="1:2">
      <c r="A71" s="27" t="s">
        <v>3747</v>
      </c>
      <c r="B71" s="27" t="s">
        <v>6713</v>
      </c>
    </row>
    <row r="72" customHeight="1" spans="1:2">
      <c r="A72" s="27" t="s">
        <v>3749</v>
      </c>
      <c r="B72" s="27" t="s">
        <v>6714</v>
      </c>
    </row>
    <row r="73" customHeight="1" spans="1:2">
      <c r="A73" s="27" t="s">
        <v>3751</v>
      </c>
      <c r="B73" s="27" t="s">
        <v>6715</v>
      </c>
    </row>
    <row r="74" customHeight="1" spans="1:2">
      <c r="A74" s="27" t="s">
        <v>3753</v>
      </c>
      <c r="B74" s="27" t="s">
        <v>6716</v>
      </c>
    </row>
    <row r="75" customHeight="1" spans="1:2">
      <c r="A75" s="27" t="s">
        <v>3755</v>
      </c>
      <c r="B75" s="27" t="s">
        <v>6717</v>
      </c>
    </row>
    <row r="76" customHeight="1" spans="1:2">
      <c r="A76" s="27" t="s">
        <v>3757</v>
      </c>
      <c r="B76" s="27" t="s">
        <v>6718</v>
      </c>
    </row>
    <row r="77" customHeight="1" spans="1:2">
      <c r="A77" s="27" t="s">
        <v>3759</v>
      </c>
      <c r="B77" s="27" t="s">
        <v>6719</v>
      </c>
    </row>
    <row r="78" customHeight="1" spans="1:2">
      <c r="A78" s="27" t="s">
        <v>3761</v>
      </c>
      <c r="B78" s="27" t="s">
        <v>6720</v>
      </c>
    </row>
    <row r="79" customHeight="1" spans="1:2">
      <c r="A79" s="27" t="s">
        <v>3763</v>
      </c>
      <c r="B79" s="27" t="s">
        <v>6721</v>
      </c>
    </row>
    <row r="80" customHeight="1" spans="1:2">
      <c r="A80" s="27" t="s">
        <v>3765</v>
      </c>
      <c r="B80" s="27" t="s">
        <v>6722</v>
      </c>
    </row>
    <row r="81" customHeight="1" spans="1:2">
      <c r="A81" s="27" t="s">
        <v>3767</v>
      </c>
      <c r="B81" s="27" t="s">
        <v>6723</v>
      </c>
    </row>
    <row r="82" customHeight="1" spans="1:2">
      <c r="A82" s="27" t="s">
        <v>3769</v>
      </c>
      <c r="B82" s="27" t="s">
        <v>6724</v>
      </c>
    </row>
    <row r="83" customHeight="1" spans="1:2">
      <c r="A83" s="27" t="s">
        <v>3771</v>
      </c>
      <c r="B83" s="27" t="s">
        <v>6725</v>
      </c>
    </row>
    <row r="84" customHeight="1" spans="1:2">
      <c r="A84" s="27" t="s">
        <v>3773</v>
      </c>
      <c r="B84" s="27" t="s">
        <v>6726</v>
      </c>
    </row>
    <row r="85" customHeight="1" spans="1:2">
      <c r="A85" s="27" t="s">
        <v>3775</v>
      </c>
      <c r="B85" s="27" t="s">
        <v>6727</v>
      </c>
    </row>
    <row r="86" customHeight="1" spans="1:2">
      <c r="A86" s="27" t="s">
        <v>3777</v>
      </c>
      <c r="B86" s="27" t="s">
        <v>6728</v>
      </c>
    </row>
    <row r="87" customHeight="1" spans="1:2">
      <c r="A87" s="27" t="s">
        <v>3779</v>
      </c>
      <c r="B87" s="27" t="s">
        <v>6729</v>
      </c>
    </row>
    <row r="88" customHeight="1" spans="1:2">
      <c r="A88" s="27" t="s">
        <v>3781</v>
      </c>
      <c r="B88" s="27" t="s">
        <v>6730</v>
      </c>
    </row>
    <row r="89" customHeight="1" spans="1:2">
      <c r="A89" s="27" t="s">
        <v>3783</v>
      </c>
      <c r="B89" s="27" t="s">
        <v>6731</v>
      </c>
    </row>
    <row r="90" customHeight="1" spans="1:2">
      <c r="A90" s="27" t="s">
        <v>3785</v>
      </c>
      <c r="B90" s="27" t="s">
        <v>6732</v>
      </c>
    </row>
    <row r="91" customHeight="1" spans="1:2">
      <c r="A91" s="27" t="s">
        <v>3787</v>
      </c>
      <c r="B91" s="27" t="s">
        <v>6733</v>
      </c>
    </row>
    <row r="92" customHeight="1" spans="1:2">
      <c r="A92" s="27" t="s">
        <v>3789</v>
      </c>
      <c r="B92" s="27" t="s">
        <v>6734</v>
      </c>
    </row>
    <row r="93" customHeight="1" spans="1:2">
      <c r="A93" s="27" t="s">
        <v>3791</v>
      </c>
      <c r="B93" s="27" t="s">
        <v>6735</v>
      </c>
    </row>
    <row r="94" customHeight="1" spans="1:2">
      <c r="A94" s="27" t="s">
        <v>3793</v>
      </c>
      <c r="B94" s="27" t="s">
        <v>6736</v>
      </c>
    </row>
    <row r="95" customHeight="1" spans="1:2">
      <c r="A95" s="27" t="s">
        <v>3795</v>
      </c>
      <c r="B95" s="27" t="s">
        <v>6737</v>
      </c>
    </row>
    <row r="96" customHeight="1" spans="1:2">
      <c r="A96" s="27" t="s">
        <v>3797</v>
      </c>
      <c r="B96" s="27" t="s">
        <v>6738</v>
      </c>
    </row>
    <row r="97" customHeight="1" spans="1:2">
      <c r="A97" s="27" t="s">
        <v>3799</v>
      </c>
      <c r="B97" s="27" t="s">
        <v>6739</v>
      </c>
    </row>
    <row r="98" customHeight="1" spans="1:2">
      <c r="A98" s="27" t="s">
        <v>3801</v>
      </c>
      <c r="B98" s="27" t="s">
        <v>6740</v>
      </c>
    </row>
    <row r="99" customHeight="1" spans="1:2">
      <c r="A99" s="27" t="s">
        <v>3803</v>
      </c>
      <c r="B99" s="27" t="s">
        <v>6741</v>
      </c>
    </row>
    <row r="100" customHeight="1" spans="1:2">
      <c r="A100" s="27" t="s">
        <v>3805</v>
      </c>
      <c r="B100" s="27" t="s">
        <v>6742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workbookViewId="0">
      <selection activeCell="A1" sqref="$A1:$XFD1048576"/>
    </sheetView>
  </sheetViews>
  <sheetFormatPr defaultColWidth="9" defaultRowHeight="60" customHeight="1" outlineLevelCol="1"/>
  <cols>
    <col min="1" max="1" width="28.925" style="1" customWidth="1"/>
    <col min="2" max="2" width="32.1416666666667" style="1" customWidth="1"/>
  </cols>
  <sheetData>
    <row r="1" customHeight="1" spans="1:2">
      <c r="A1" s="18" t="s">
        <v>3807</v>
      </c>
      <c r="B1" s="18" t="s">
        <v>3808</v>
      </c>
    </row>
    <row r="2" customHeight="1" spans="1:2">
      <c r="A2" s="18" t="s">
        <v>3809</v>
      </c>
      <c r="B2" s="18" t="s">
        <v>3810</v>
      </c>
    </row>
    <row r="3" customHeight="1" spans="1:2">
      <c r="A3" s="18" t="s">
        <v>3811</v>
      </c>
      <c r="B3" s="18" t="s">
        <v>3812</v>
      </c>
    </row>
    <row r="4" customHeight="1" spans="1:2">
      <c r="A4" s="18" t="s">
        <v>3813</v>
      </c>
      <c r="B4" s="18" t="s">
        <v>3814</v>
      </c>
    </row>
    <row r="5" customHeight="1" spans="1:2">
      <c r="A5" s="18" t="s">
        <v>3815</v>
      </c>
      <c r="B5" s="18" t="s">
        <v>3816</v>
      </c>
    </row>
    <row r="6" customHeight="1" spans="1:2">
      <c r="A6" s="18" t="s">
        <v>3817</v>
      </c>
      <c r="B6" s="18" t="s">
        <v>3818</v>
      </c>
    </row>
    <row r="7" customHeight="1" spans="1:2">
      <c r="A7" s="18" t="s">
        <v>3819</v>
      </c>
      <c r="B7" s="18" t="s">
        <v>3820</v>
      </c>
    </row>
    <row r="8" customHeight="1" spans="1:2">
      <c r="A8" s="18" t="s">
        <v>3821</v>
      </c>
      <c r="B8" s="18" t="s">
        <v>3822</v>
      </c>
    </row>
    <row r="9" customHeight="1" spans="1:2">
      <c r="A9" s="18" t="s">
        <v>3823</v>
      </c>
      <c r="B9" s="18" t="s">
        <v>3824</v>
      </c>
    </row>
    <row r="10" customHeight="1" spans="1:2">
      <c r="A10" s="18" t="s">
        <v>3825</v>
      </c>
      <c r="B10" s="18" t="s">
        <v>3826</v>
      </c>
    </row>
    <row r="11" customHeight="1" spans="1:2">
      <c r="A11" s="18" t="s">
        <v>3827</v>
      </c>
      <c r="B11" s="18" t="s">
        <v>3828</v>
      </c>
    </row>
    <row r="12" customHeight="1" spans="1:2">
      <c r="A12" s="18" t="s">
        <v>3829</v>
      </c>
      <c r="B12" s="18" t="s">
        <v>3830</v>
      </c>
    </row>
    <row r="13" customHeight="1" spans="1:2">
      <c r="A13" s="18" t="s">
        <v>3831</v>
      </c>
      <c r="B13" s="18" t="s">
        <v>3832</v>
      </c>
    </row>
    <row r="14" customHeight="1" spans="1:2">
      <c r="A14" s="18" t="s">
        <v>3833</v>
      </c>
      <c r="B14" s="18" t="s">
        <v>3834</v>
      </c>
    </row>
    <row r="15" customHeight="1" spans="1:2">
      <c r="A15" s="18" t="s">
        <v>3835</v>
      </c>
      <c r="B15" s="18" t="s">
        <v>3836</v>
      </c>
    </row>
    <row r="16" customHeight="1" spans="1:2">
      <c r="A16" s="18" t="s">
        <v>3837</v>
      </c>
      <c r="B16" s="18" t="s">
        <v>3838</v>
      </c>
    </row>
    <row r="17" customHeight="1" spans="1:2">
      <c r="A17" s="18" t="s">
        <v>3839</v>
      </c>
      <c r="B17" s="18" t="s">
        <v>3840</v>
      </c>
    </row>
    <row r="18" customHeight="1" spans="1:2">
      <c r="A18" s="18" t="s">
        <v>3841</v>
      </c>
      <c r="B18" s="18" t="s">
        <v>3842</v>
      </c>
    </row>
    <row r="19" customHeight="1" spans="1:2">
      <c r="A19" s="18" t="s">
        <v>3843</v>
      </c>
      <c r="B19" s="18" t="s">
        <v>3844</v>
      </c>
    </row>
    <row r="20" customHeight="1" spans="1:2">
      <c r="A20" s="18" t="s">
        <v>3845</v>
      </c>
      <c r="B20" s="18" t="s">
        <v>3846</v>
      </c>
    </row>
    <row r="21" customHeight="1" spans="1:2">
      <c r="A21" s="18" t="s">
        <v>3847</v>
      </c>
      <c r="B21" s="18" t="s">
        <v>3848</v>
      </c>
    </row>
    <row r="22" customHeight="1" spans="1:2">
      <c r="A22" s="18" t="s">
        <v>3849</v>
      </c>
      <c r="B22" s="18" t="s">
        <v>3850</v>
      </c>
    </row>
    <row r="23" customHeight="1" spans="1:2">
      <c r="A23" s="18" t="s">
        <v>3851</v>
      </c>
      <c r="B23" s="18" t="s">
        <v>3852</v>
      </c>
    </row>
    <row r="24" customHeight="1" spans="1:2">
      <c r="A24" s="18" t="s">
        <v>3853</v>
      </c>
      <c r="B24" s="18" t="s">
        <v>3854</v>
      </c>
    </row>
    <row r="25" customHeight="1" spans="1:2">
      <c r="A25" s="18" t="s">
        <v>3855</v>
      </c>
      <c r="B25" s="18" t="s">
        <v>3856</v>
      </c>
    </row>
    <row r="26" customHeight="1" spans="1:2">
      <c r="A26" s="18" t="s">
        <v>3857</v>
      </c>
      <c r="B26" s="18" t="s">
        <v>3858</v>
      </c>
    </row>
    <row r="27" customHeight="1" spans="1:2">
      <c r="A27" s="18" t="s">
        <v>3859</v>
      </c>
      <c r="B27" s="18" t="s">
        <v>3860</v>
      </c>
    </row>
    <row r="28" customHeight="1" spans="1:2">
      <c r="A28" s="18" t="s">
        <v>3861</v>
      </c>
      <c r="B28" s="18" t="s">
        <v>3862</v>
      </c>
    </row>
    <row r="29" customHeight="1" spans="1:2">
      <c r="A29" s="18" t="s">
        <v>3863</v>
      </c>
      <c r="B29" s="18" t="s">
        <v>3864</v>
      </c>
    </row>
    <row r="30" customHeight="1" spans="1:2">
      <c r="A30" s="18" t="s">
        <v>3865</v>
      </c>
      <c r="B30" s="18" t="s">
        <v>3866</v>
      </c>
    </row>
    <row r="31" customHeight="1" spans="1:2">
      <c r="A31" s="18" t="s">
        <v>3867</v>
      </c>
      <c r="B31" s="18" t="s">
        <v>3868</v>
      </c>
    </row>
    <row r="32" customHeight="1" spans="1:2">
      <c r="A32" s="18" t="s">
        <v>3869</v>
      </c>
      <c r="B32" s="18" t="s">
        <v>3870</v>
      </c>
    </row>
    <row r="33" customHeight="1" spans="1:2">
      <c r="A33" s="18" t="s">
        <v>3871</v>
      </c>
      <c r="B33" s="18" t="s">
        <v>3872</v>
      </c>
    </row>
    <row r="34" customHeight="1" spans="1:2">
      <c r="A34" s="18" t="s">
        <v>3873</v>
      </c>
      <c r="B34" s="18" t="s">
        <v>3874</v>
      </c>
    </row>
    <row r="35" customHeight="1" spans="1:2">
      <c r="A35" s="18" t="s">
        <v>3875</v>
      </c>
      <c r="B35" s="18" t="s">
        <v>3876</v>
      </c>
    </row>
    <row r="36" customHeight="1" spans="1:2">
      <c r="A36" s="18" t="s">
        <v>3877</v>
      </c>
      <c r="B36" s="19" t="s">
        <v>3878</v>
      </c>
    </row>
    <row r="37" customHeight="1" spans="1:2">
      <c r="A37" s="18" t="s">
        <v>3879</v>
      </c>
      <c r="B37" s="19" t="s">
        <v>3880</v>
      </c>
    </row>
    <row r="38" customHeight="1" spans="1:2">
      <c r="A38" s="18" t="s">
        <v>3881</v>
      </c>
      <c r="B38" s="19" t="s">
        <v>3882</v>
      </c>
    </row>
    <row r="39" customHeight="1" spans="1:2">
      <c r="A39" s="18" t="s">
        <v>3883</v>
      </c>
      <c r="B39" s="18" t="s">
        <v>3884</v>
      </c>
    </row>
    <row r="40" customHeight="1" spans="1:2">
      <c r="A40" s="18" t="s">
        <v>3885</v>
      </c>
      <c r="B40" s="18" t="s">
        <v>3886</v>
      </c>
    </row>
    <row r="41" customHeight="1" spans="1:2">
      <c r="A41" s="18" t="s">
        <v>3887</v>
      </c>
      <c r="B41" s="18" t="s">
        <v>3888</v>
      </c>
    </row>
    <row r="42" customHeight="1" spans="1:2">
      <c r="A42" s="18" t="s">
        <v>3889</v>
      </c>
      <c r="B42" s="18" t="s">
        <v>3890</v>
      </c>
    </row>
    <row r="43" customHeight="1" spans="1:2">
      <c r="A43" s="18" t="s">
        <v>3891</v>
      </c>
      <c r="B43" s="18" t="s">
        <v>3892</v>
      </c>
    </row>
    <row r="44" customHeight="1" spans="1:2">
      <c r="A44" s="18" t="s">
        <v>3893</v>
      </c>
      <c r="B44" s="18" t="s">
        <v>3894</v>
      </c>
    </row>
    <row r="45" customHeight="1" spans="1:2">
      <c r="A45" s="18" t="s">
        <v>3895</v>
      </c>
      <c r="B45" s="18" t="s">
        <v>3896</v>
      </c>
    </row>
    <row r="46" customHeight="1" spans="1:2">
      <c r="A46" s="18" t="s">
        <v>3897</v>
      </c>
      <c r="B46" s="18" t="s">
        <v>3898</v>
      </c>
    </row>
    <row r="47" customHeight="1" spans="1:2">
      <c r="A47" s="18" t="s">
        <v>3899</v>
      </c>
      <c r="B47" s="18" t="s">
        <v>3900</v>
      </c>
    </row>
    <row r="48" customHeight="1" spans="1:2">
      <c r="A48" s="18" t="s">
        <v>3901</v>
      </c>
      <c r="B48" s="18" t="s">
        <v>3902</v>
      </c>
    </row>
    <row r="49" customHeight="1" spans="1:2">
      <c r="A49" s="18" t="s">
        <v>3903</v>
      </c>
      <c r="B49" s="18" t="s">
        <v>3904</v>
      </c>
    </row>
    <row r="50" customHeight="1" spans="1:2">
      <c r="A50" s="18" t="s">
        <v>3905</v>
      </c>
      <c r="B50" s="18" t="s">
        <v>3906</v>
      </c>
    </row>
    <row r="51" customHeight="1" spans="1:2">
      <c r="A51" s="18" t="s">
        <v>3907</v>
      </c>
      <c r="B51" s="18" t="s">
        <v>3908</v>
      </c>
    </row>
    <row r="52" customHeight="1" spans="1:2">
      <c r="A52" s="18" t="s">
        <v>3909</v>
      </c>
      <c r="B52" s="18" t="s">
        <v>3910</v>
      </c>
    </row>
    <row r="53" customHeight="1" spans="1:2">
      <c r="A53" s="18" t="s">
        <v>3911</v>
      </c>
      <c r="B53" s="18" t="s">
        <v>3912</v>
      </c>
    </row>
    <row r="54" customHeight="1" spans="1:2">
      <c r="A54" s="18" t="s">
        <v>3913</v>
      </c>
      <c r="B54" s="18" t="s">
        <v>3914</v>
      </c>
    </row>
    <row r="55" customHeight="1" spans="1:2">
      <c r="A55" s="18" t="s">
        <v>3915</v>
      </c>
      <c r="B55" s="18" t="s">
        <v>3916</v>
      </c>
    </row>
    <row r="56" customHeight="1" spans="1:2">
      <c r="A56" s="18" t="s">
        <v>3917</v>
      </c>
      <c r="B56" s="18" t="s">
        <v>3918</v>
      </c>
    </row>
    <row r="57" customHeight="1" spans="1:2">
      <c r="A57" s="18" t="s">
        <v>3919</v>
      </c>
      <c r="B57" s="18" t="s">
        <v>3920</v>
      </c>
    </row>
    <row r="58" customHeight="1" spans="1:2">
      <c r="A58" s="18" t="s">
        <v>3921</v>
      </c>
      <c r="B58" s="18" t="s">
        <v>3922</v>
      </c>
    </row>
    <row r="59" customHeight="1" spans="1:2">
      <c r="A59" s="18" t="s">
        <v>3923</v>
      </c>
      <c r="B59" s="18" t="s">
        <v>3924</v>
      </c>
    </row>
    <row r="60" customHeight="1" spans="1:2">
      <c r="A60" s="18" t="s">
        <v>3925</v>
      </c>
      <c r="B60" s="18" t="s">
        <v>3926</v>
      </c>
    </row>
    <row r="61" customHeight="1" spans="1:2">
      <c r="A61" s="18" t="s">
        <v>3927</v>
      </c>
      <c r="B61" s="18" t="s">
        <v>3928</v>
      </c>
    </row>
    <row r="62" customHeight="1" spans="1:2">
      <c r="A62" s="18" t="s">
        <v>3929</v>
      </c>
      <c r="B62" s="18" t="s">
        <v>3930</v>
      </c>
    </row>
    <row r="63" customHeight="1" spans="1:2">
      <c r="A63" s="18" t="s">
        <v>3931</v>
      </c>
      <c r="B63" s="18" t="s">
        <v>3932</v>
      </c>
    </row>
    <row r="64" customHeight="1" spans="1:2">
      <c r="A64" s="18" t="s">
        <v>3933</v>
      </c>
      <c r="B64" s="18" t="s">
        <v>3934</v>
      </c>
    </row>
    <row r="65" customHeight="1" spans="1:2">
      <c r="A65" s="18" t="s">
        <v>3935</v>
      </c>
      <c r="B65" s="18" t="s">
        <v>3936</v>
      </c>
    </row>
    <row r="66" customHeight="1" spans="1:2">
      <c r="A66" s="18" t="s">
        <v>3937</v>
      </c>
      <c r="B66" s="18" t="s">
        <v>3938</v>
      </c>
    </row>
    <row r="67" customHeight="1" spans="1:2">
      <c r="A67" s="18" t="s">
        <v>3939</v>
      </c>
      <c r="B67" s="18" t="s">
        <v>3940</v>
      </c>
    </row>
    <row r="68" customHeight="1" spans="1:2">
      <c r="A68" s="18" t="s">
        <v>3941</v>
      </c>
      <c r="B68" s="18" t="s">
        <v>3942</v>
      </c>
    </row>
    <row r="69" customHeight="1" spans="1:2">
      <c r="A69" s="18" t="s">
        <v>3943</v>
      </c>
      <c r="B69" s="18" t="s">
        <v>3944</v>
      </c>
    </row>
    <row r="70" customHeight="1" spans="1:2">
      <c r="A70" s="18" t="s">
        <v>3945</v>
      </c>
      <c r="B70" s="18" t="s">
        <v>3946</v>
      </c>
    </row>
    <row r="71" customHeight="1" spans="1:2">
      <c r="A71" s="18" t="s">
        <v>3947</v>
      </c>
      <c r="B71" s="18" t="s">
        <v>3948</v>
      </c>
    </row>
    <row r="72" customHeight="1" spans="1:2">
      <c r="A72" s="18" t="s">
        <v>3949</v>
      </c>
      <c r="B72" s="18" t="s">
        <v>3950</v>
      </c>
    </row>
    <row r="73" customHeight="1" spans="1:2">
      <c r="A73" s="18" t="s">
        <v>3951</v>
      </c>
      <c r="B73" s="18" t="s">
        <v>3952</v>
      </c>
    </row>
    <row r="74" customHeight="1" spans="1:2">
      <c r="A74" s="18" t="s">
        <v>3953</v>
      </c>
      <c r="B74" s="18" t="s">
        <v>3954</v>
      </c>
    </row>
    <row r="75" customHeight="1" spans="1:2">
      <c r="A75" s="18" t="s">
        <v>3955</v>
      </c>
      <c r="B75" s="18" t="s">
        <v>3956</v>
      </c>
    </row>
    <row r="76" customHeight="1" spans="1:2">
      <c r="A76" s="18" t="s">
        <v>3957</v>
      </c>
      <c r="B76" s="18" t="s">
        <v>3958</v>
      </c>
    </row>
    <row r="77" customHeight="1" spans="1:2">
      <c r="A77" s="18" t="s">
        <v>3959</v>
      </c>
      <c r="B77" s="18" t="s">
        <v>3960</v>
      </c>
    </row>
    <row r="78" customHeight="1" spans="1:2">
      <c r="A78" s="18" t="s">
        <v>3961</v>
      </c>
      <c r="B78" s="18" t="s">
        <v>3962</v>
      </c>
    </row>
    <row r="79" customHeight="1" spans="1:2">
      <c r="A79" s="18" t="s">
        <v>3963</v>
      </c>
      <c r="B79" s="18" t="s">
        <v>3964</v>
      </c>
    </row>
    <row r="80" customHeight="1" spans="1:2">
      <c r="A80" s="18" t="s">
        <v>3965</v>
      </c>
      <c r="B80" s="18" t="s">
        <v>3966</v>
      </c>
    </row>
    <row r="81" customHeight="1" spans="1:2">
      <c r="A81" s="18" t="s">
        <v>3967</v>
      </c>
      <c r="B81" s="18" t="s">
        <v>3968</v>
      </c>
    </row>
    <row r="82" customHeight="1" spans="1:2">
      <c r="A82" s="18" t="s">
        <v>3969</v>
      </c>
      <c r="B82" s="18" t="s">
        <v>3970</v>
      </c>
    </row>
    <row r="83" customHeight="1" spans="1:2">
      <c r="A83" s="18" t="s">
        <v>3971</v>
      </c>
      <c r="B83" s="18" t="s">
        <v>3972</v>
      </c>
    </row>
    <row r="84" customHeight="1" spans="1:2">
      <c r="A84" s="18" t="s">
        <v>3973</v>
      </c>
      <c r="B84" s="18" t="s">
        <v>3974</v>
      </c>
    </row>
    <row r="85" customHeight="1" spans="1:2">
      <c r="A85" s="18" t="s">
        <v>3975</v>
      </c>
      <c r="B85" s="18" t="s">
        <v>3976</v>
      </c>
    </row>
    <row r="86" customHeight="1" spans="1:2">
      <c r="A86" s="18" t="s">
        <v>3977</v>
      </c>
      <c r="B86" s="18" t="s">
        <v>3978</v>
      </c>
    </row>
    <row r="87" customHeight="1" spans="1:2">
      <c r="A87" s="18" t="s">
        <v>3979</v>
      </c>
      <c r="B87" s="18" t="s">
        <v>3980</v>
      </c>
    </row>
    <row r="88" customHeight="1" spans="1:2">
      <c r="A88" s="18" t="s">
        <v>3981</v>
      </c>
      <c r="B88" s="18" t="s">
        <v>3982</v>
      </c>
    </row>
    <row r="89" customHeight="1" spans="1:2">
      <c r="A89" s="18" t="s">
        <v>3983</v>
      </c>
      <c r="B89" s="18" t="s">
        <v>3984</v>
      </c>
    </row>
    <row r="90" customHeight="1" spans="1:2">
      <c r="A90" s="18" t="s">
        <v>3985</v>
      </c>
      <c r="B90" s="18" t="s">
        <v>3986</v>
      </c>
    </row>
    <row r="91" customHeight="1" spans="1:2">
      <c r="A91" s="18" t="s">
        <v>3987</v>
      </c>
      <c r="B91" s="18" t="s">
        <v>3988</v>
      </c>
    </row>
    <row r="92" customHeight="1" spans="1:2">
      <c r="A92" s="18" t="s">
        <v>3989</v>
      </c>
      <c r="B92" s="18" t="s">
        <v>3990</v>
      </c>
    </row>
    <row r="93" customHeight="1" spans="1:2">
      <c r="A93" s="18" t="s">
        <v>3991</v>
      </c>
      <c r="B93" s="18" t="s">
        <v>3992</v>
      </c>
    </row>
    <row r="94" customHeight="1" spans="1:2">
      <c r="A94" s="18" t="s">
        <v>3993</v>
      </c>
      <c r="B94" s="18" t="s">
        <v>3994</v>
      </c>
    </row>
    <row r="95" customHeight="1" spans="1:2">
      <c r="A95" s="18" t="s">
        <v>3995</v>
      </c>
      <c r="B95" s="18" t="s">
        <v>3996</v>
      </c>
    </row>
    <row r="96" customHeight="1" spans="1:2">
      <c r="A96" s="18" t="s">
        <v>3997</v>
      </c>
      <c r="B96" s="18" t="s">
        <v>3998</v>
      </c>
    </row>
    <row r="97" customHeight="1" spans="1:2">
      <c r="A97" s="18" t="s">
        <v>3999</v>
      </c>
      <c r="B97" s="18" t="s">
        <v>4000</v>
      </c>
    </row>
    <row r="98" customHeight="1" spans="1:2">
      <c r="A98" s="18" t="s">
        <v>4001</v>
      </c>
      <c r="B98" s="18" t="s">
        <v>4002</v>
      </c>
    </row>
    <row r="99" customHeight="1" spans="1:2">
      <c r="A99" s="18" t="s">
        <v>4003</v>
      </c>
      <c r="B99" s="18" t="s">
        <v>4004</v>
      </c>
    </row>
    <row r="100" customHeight="1" spans="1:2">
      <c r="A100" s="18" t="s">
        <v>4005</v>
      </c>
      <c r="B100" s="18" t="s">
        <v>4006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9"/>
  <sheetViews>
    <sheetView workbookViewId="0">
      <selection activeCell="A1" sqref="$A1:$XFD1048576"/>
    </sheetView>
  </sheetViews>
  <sheetFormatPr defaultColWidth="35.625" defaultRowHeight="60" customHeight="1" outlineLevelCol="2"/>
  <cols>
    <col min="1" max="1" width="28.2166666666667" style="1" customWidth="1"/>
    <col min="2" max="2" width="35.625" style="1" customWidth="1"/>
    <col min="3" max="3" width="35.625" style="5" customWidth="1"/>
    <col min="4" max="4" width="35.625" customWidth="1"/>
  </cols>
  <sheetData>
    <row r="1" customHeight="1" spans="1:3">
      <c r="A1" s="18" t="s">
        <v>4007</v>
      </c>
      <c r="B1" s="18" t="s">
        <v>4008</v>
      </c>
      <c r="C1" s="22"/>
    </row>
    <row r="2" customHeight="1" spans="1:3">
      <c r="A2" s="18" t="s">
        <v>4009</v>
      </c>
      <c r="B2" s="18" t="s">
        <v>4010</v>
      </c>
      <c r="C2" s="22"/>
    </row>
    <row r="3" customHeight="1" spans="1:3">
      <c r="A3" s="18" t="s">
        <v>4011</v>
      </c>
      <c r="B3" s="18" t="s">
        <v>4012</v>
      </c>
      <c r="C3" s="22"/>
    </row>
    <row r="4" customHeight="1" spans="1:3">
      <c r="A4" s="18" t="s">
        <v>4013</v>
      </c>
      <c r="B4" s="18" t="s">
        <v>4014</v>
      </c>
      <c r="C4" s="22"/>
    </row>
    <row r="5" customHeight="1" spans="1:3">
      <c r="A5" s="18" t="s">
        <v>4015</v>
      </c>
      <c r="B5" s="18" t="s">
        <v>4016</v>
      </c>
      <c r="C5" s="22"/>
    </row>
    <row r="6" customHeight="1" spans="1:3">
      <c r="A6" s="18" t="s">
        <v>4017</v>
      </c>
      <c r="B6" s="18" t="s">
        <v>4018</v>
      </c>
      <c r="C6" s="22"/>
    </row>
    <row r="7" customHeight="1" spans="1:3">
      <c r="A7" s="18" t="s">
        <v>4019</v>
      </c>
      <c r="B7" s="18" t="s">
        <v>4020</v>
      </c>
      <c r="C7" s="22"/>
    </row>
    <row r="8" customHeight="1" spans="1:3">
      <c r="A8" s="18" t="s">
        <v>4021</v>
      </c>
      <c r="B8" s="18" t="s">
        <v>4022</v>
      </c>
      <c r="C8" s="22"/>
    </row>
    <row r="9" customHeight="1" spans="1:3">
      <c r="A9" s="18" t="s">
        <v>4023</v>
      </c>
      <c r="B9" s="18" t="s">
        <v>4024</v>
      </c>
      <c r="C9" s="22"/>
    </row>
    <row r="10" customHeight="1" spans="1:3">
      <c r="A10" s="18" t="s">
        <v>4025</v>
      </c>
      <c r="B10" s="18" t="s">
        <v>4026</v>
      </c>
      <c r="C10" s="22"/>
    </row>
    <row r="11" customHeight="1" spans="1:3">
      <c r="A11" s="18" t="s">
        <v>4027</v>
      </c>
      <c r="B11" s="18" t="s">
        <v>4028</v>
      </c>
      <c r="C11" s="22"/>
    </row>
    <row r="12" customHeight="1" spans="1:3">
      <c r="A12" s="18" t="s">
        <v>4029</v>
      </c>
      <c r="B12" s="18" t="s">
        <v>4030</v>
      </c>
      <c r="C12" s="22"/>
    </row>
    <row r="13" customHeight="1" spans="1:3">
      <c r="A13" s="18" t="s">
        <v>4031</v>
      </c>
      <c r="B13" s="18" t="s">
        <v>4032</v>
      </c>
      <c r="C13" s="22"/>
    </row>
    <row r="14" customHeight="1" spans="1:3">
      <c r="A14" s="18" t="s">
        <v>4033</v>
      </c>
      <c r="B14" s="18" t="s">
        <v>4034</v>
      </c>
      <c r="C14" s="22"/>
    </row>
    <row r="15" customHeight="1" spans="1:3">
      <c r="A15" s="18" t="s">
        <v>4035</v>
      </c>
      <c r="B15" s="18" t="s">
        <v>4036</v>
      </c>
      <c r="C15" s="22"/>
    </row>
    <row r="16" customHeight="1" spans="1:3">
      <c r="A16" s="18" t="s">
        <v>4037</v>
      </c>
      <c r="B16" s="18" t="s">
        <v>4038</v>
      </c>
      <c r="C16" s="22"/>
    </row>
    <row r="17" customHeight="1" spans="1:3">
      <c r="A17" s="18" t="s">
        <v>4039</v>
      </c>
      <c r="B17" s="18" t="s">
        <v>4040</v>
      </c>
      <c r="C17" s="22"/>
    </row>
    <row r="18" customHeight="1" spans="1:3">
      <c r="A18" s="18" t="s">
        <v>4041</v>
      </c>
      <c r="B18" s="18" t="s">
        <v>4042</v>
      </c>
      <c r="C18" s="22"/>
    </row>
    <row r="19" customHeight="1" spans="1:3">
      <c r="A19" s="18" t="s">
        <v>4043</v>
      </c>
      <c r="B19" s="18" t="s">
        <v>4044</v>
      </c>
      <c r="C19" s="22"/>
    </row>
    <row r="20" customHeight="1" spans="1:3">
      <c r="A20" s="18" t="s">
        <v>4045</v>
      </c>
      <c r="B20" s="18" t="s">
        <v>4046</v>
      </c>
      <c r="C20" s="22"/>
    </row>
    <row r="21" customHeight="1" spans="1:3">
      <c r="A21" s="18" t="s">
        <v>4047</v>
      </c>
      <c r="B21" s="18" t="s">
        <v>4048</v>
      </c>
      <c r="C21" s="22"/>
    </row>
    <row r="22" customHeight="1" spans="1:3">
      <c r="A22" s="18" t="s">
        <v>4049</v>
      </c>
      <c r="B22" s="18" t="s">
        <v>4050</v>
      </c>
      <c r="C22" s="22"/>
    </row>
    <row r="23" customHeight="1" spans="1:3">
      <c r="A23" s="18" t="s">
        <v>4051</v>
      </c>
      <c r="B23" s="18" t="s">
        <v>4052</v>
      </c>
      <c r="C23" s="22"/>
    </row>
    <row r="24" customHeight="1" spans="1:3">
      <c r="A24" s="18" t="s">
        <v>4053</v>
      </c>
      <c r="B24" s="18" t="s">
        <v>4054</v>
      </c>
      <c r="C24" s="22"/>
    </row>
    <row r="25" customHeight="1" spans="1:3">
      <c r="A25" s="18" t="s">
        <v>4055</v>
      </c>
      <c r="B25" s="18" t="s">
        <v>4056</v>
      </c>
      <c r="C25" s="22"/>
    </row>
    <row r="26" customHeight="1" spans="1:3">
      <c r="A26" s="18" t="s">
        <v>4057</v>
      </c>
      <c r="B26" s="18" t="s">
        <v>4058</v>
      </c>
      <c r="C26" s="22"/>
    </row>
    <row r="27" customHeight="1" spans="1:3">
      <c r="A27" s="18" t="s">
        <v>4059</v>
      </c>
      <c r="B27" s="18" t="s">
        <v>4060</v>
      </c>
      <c r="C27" s="22"/>
    </row>
    <row r="28" customHeight="1" spans="1:3">
      <c r="A28" s="18" t="s">
        <v>4061</v>
      </c>
      <c r="B28" s="18" t="s">
        <v>4062</v>
      </c>
      <c r="C28" s="22"/>
    </row>
    <row r="29" customHeight="1" spans="1:3">
      <c r="A29" s="18" t="s">
        <v>4063</v>
      </c>
      <c r="B29" s="18" t="s">
        <v>4064</v>
      </c>
      <c r="C29" s="22"/>
    </row>
    <row r="30" customHeight="1" spans="1:3">
      <c r="A30" s="18" t="s">
        <v>4065</v>
      </c>
      <c r="B30" s="18" t="s">
        <v>4066</v>
      </c>
      <c r="C30" s="22"/>
    </row>
    <row r="31" customHeight="1" spans="1:3">
      <c r="A31" s="18" t="s">
        <v>4067</v>
      </c>
      <c r="B31" s="18" t="s">
        <v>4068</v>
      </c>
      <c r="C31" s="22"/>
    </row>
    <row r="32" customHeight="1" spans="1:3">
      <c r="A32" s="18" t="s">
        <v>4069</v>
      </c>
      <c r="B32" s="18" t="s">
        <v>4070</v>
      </c>
      <c r="C32" s="22"/>
    </row>
    <row r="33" customHeight="1" spans="1:3">
      <c r="A33" s="18" t="s">
        <v>4071</v>
      </c>
      <c r="B33" s="18" t="s">
        <v>4072</v>
      </c>
      <c r="C33" s="22"/>
    </row>
    <row r="34" customHeight="1" spans="1:3">
      <c r="A34" s="18" t="s">
        <v>4073</v>
      </c>
      <c r="B34" s="18" t="s">
        <v>4074</v>
      </c>
      <c r="C34" s="22"/>
    </row>
    <row r="35" customHeight="1" spans="1:3">
      <c r="A35" s="18" t="s">
        <v>4075</v>
      </c>
      <c r="B35" s="18" t="s">
        <v>4076</v>
      </c>
      <c r="C35" s="22"/>
    </row>
    <row r="36" customHeight="1" spans="1:3">
      <c r="A36" s="18" t="s">
        <v>4077</v>
      </c>
      <c r="B36" s="18" t="s">
        <v>4078</v>
      </c>
      <c r="C36" s="22"/>
    </row>
    <row r="37" customHeight="1" spans="1:3">
      <c r="A37" s="18" t="s">
        <v>4079</v>
      </c>
      <c r="B37" s="18" t="s">
        <v>4080</v>
      </c>
      <c r="C37" s="22"/>
    </row>
    <row r="38" customHeight="1" spans="1:3">
      <c r="A38" s="18" t="s">
        <v>4081</v>
      </c>
      <c r="B38" s="18" t="s">
        <v>4082</v>
      </c>
      <c r="C38" s="22"/>
    </row>
    <row r="39" customHeight="1" spans="1:3">
      <c r="A39" s="18" t="s">
        <v>4083</v>
      </c>
      <c r="B39" s="18" t="s">
        <v>4084</v>
      </c>
      <c r="C39" s="22"/>
    </row>
    <row r="40" customHeight="1" spans="1:3">
      <c r="A40" s="18" t="s">
        <v>4085</v>
      </c>
      <c r="B40" s="18" t="s">
        <v>4086</v>
      </c>
      <c r="C40" s="22"/>
    </row>
    <row r="41" customHeight="1" spans="1:3">
      <c r="A41" s="18" t="s">
        <v>4087</v>
      </c>
      <c r="B41" s="18" t="s">
        <v>4088</v>
      </c>
      <c r="C41" s="22"/>
    </row>
    <row r="42" customHeight="1" spans="1:3">
      <c r="A42" s="18" t="s">
        <v>4089</v>
      </c>
      <c r="B42" s="18" t="s">
        <v>4090</v>
      </c>
      <c r="C42" s="22"/>
    </row>
    <row r="43" customHeight="1" spans="1:3">
      <c r="A43" s="18" t="s">
        <v>4091</v>
      </c>
      <c r="B43" s="18" t="s">
        <v>4092</v>
      </c>
      <c r="C43" s="22"/>
    </row>
    <row r="44" customHeight="1" spans="1:3">
      <c r="A44" s="18" t="s">
        <v>4093</v>
      </c>
      <c r="B44" s="19" t="s">
        <v>4094</v>
      </c>
      <c r="C44" s="22"/>
    </row>
    <row r="45" customHeight="1" spans="1:3">
      <c r="A45" s="18" t="s">
        <v>4095</v>
      </c>
      <c r="B45" s="19" t="s">
        <v>4096</v>
      </c>
      <c r="C45" s="22"/>
    </row>
    <row r="46" customHeight="1" spans="1:3">
      <c r="A46" s="18" t="s">
        <v>4097</v>
      </c>
      <c r="B46" s="18" t="s">
        <v>4098</v>
      </c>
      <c r="C46" s="22"/>
    </row>
    <row r="47" customHeight="1" spans="1:3">
      <c r="A47" s="18" t="s">
        <v>4099</v>
      </c>
      <c r="B47" s="18" t="s">
        <v>4100</v>
      </c>
      <c r="C47" s="22"/>
    </row>
    <row r="48" customHeight="1" spans="1:3">
      <c r="A48" s="18" t="s">
        <v>4101</v>
      </c>
      <c r="B48" s="18" t="s">
        <v>4102</v>
      </c>
      <c r="C48" s="22"/>
    </row>
    <row r="49" customHeight="1" spans="1:3">
      <c r="A49" s="18" t="s">
        <v>4103</v>
      </c>
      <c r="B49" s="19" t="s">
        <v>4104</v>
      </c>
      <c r="C49" s="22"/>
    </row>
    <row r="50" customHeight="1" spans="1:3">
      <c r="A50" s="18" t="s">
        <v>4105</v>
      </c>
      <c r="B50" s="19" t="s">
        <v>4106</v>
      </c>
      <c r="C50" s="22"/>
    </row>
    <row r="51" customHeight="1" spans="1:3">
      <c r="A51" s="23" t="s">
        <v>4107</v>
      </c>
      <c r="B51" s="19" t="s">
        <v>4108</v>
      </c>
      <c r="C51" s="22"/>
    </row>
    <row r="52" customHeight="1" spans="1:3">
      <c r="A52" s="18" t="s">
        <v>4109</v>
      </c>
      <c r="B52" s="19" t="s">
        <v>4110</v>
      </c>
      <c r="C52" s="22"/>
    </row>
    <row r="53" customHeight="1" spans="1:3">
      <c r="A53" s="18" t="s">
        <v>4111</v>
      </c>
      <c r="B53" s="19" t="s">
        <v>4112</v>
      </c>
      <c r="C53" s="22"/>
    </row>
    <row r="54" customHeight="1" spans="1:3">
      <c r="A54" s="18" t="s">
        <v>4113</v>
      </c>
      <c r="B54" s="18" t="s">
        <v>4114</v>
      </c>
      <c r="C54" s="22"/>
    </row>
    <row r="55" customHeight="1" spans="1:3">
      <c r="A55" s="18" t="s">
        <v>4115</v>
      </c>
      <c r="B55" s="18" t="s">
        <v>4116</v>
      </c>
      <c r="C55" s="22"/>
    </row>
    <row r="56" customHeight="1" spans="1:3">
      <c r="A56" s="18" t="s">
        <v>4117</v>
      </c>
      <c r="B56" s="18" t="s">
        <v>4118</v>
      </c>
      <c r="C56" s="22"/>
    </row>
    <row r="57" customHeight="1" spans="1:3">
      <c r="A57" s="18" t="s">
        <v>4119</v>
      </c>
      <c r="B57" s="18" t="s">
        <v>4120</v>
      </c>
      <c r="C57" s="22"/>
    </row>
    <row r="58" customHeight="1" spans="1:3">
      <c r="A58" s="18" t="s">
        <v>4121</v>
      </c>
      <c r="B58" s="18" t="s">
        <v>4122</v>
      </c>
      <c r="C58" s="22"/>
    </row>
    <row r="59" customHeight="1" spans="1:3">
      <c r="A59" s="18" t="s">
        <v>4123</v>
      </c>
      <c r="B59" s="18" t="s">
        <v>4124</v>
      </c>
      <c r="C59" s="22"/>
    </row>
    <row r="60" customHeight="1" spans="1:3">
      <c r="A60" s="18" t="s">
        <v>4125</v>
      </c>
      <c r="B60" s="18" t="s">
        <v>4126</v>
      </c>
      <c r="C60" s="22"/>
    </row>
    <row r="61" customHeight="1" spans="1:3">
      <c r="A61" s="18" t="s">
        <v>4127</v>
      </c>
      <c r="B61" s="18" t="s">
        <v>4128</v>
      </c>
      <c r="C61" s="22"/>
    </row>
    <row r="62" customHeight="1" spans="1:3">
      <c r="A62" s="18" t="s">
        <v>4129</v>
      </c>
      <c r="B62" s="18" t="s">
        <v>4130</v>
      </c>
      <c r="C62" s="22"/>
    </row>
    <row r="63" customHeight="1" spans="1:3">
      <c r="A63" s="18" t="s">
        <v>4131</v>
      </c>
      <c r="B63" s="18" t="s">
        <v>4132</v>
      </c>
      <c r="C63" s="22"/>
    </row>
    <row r="64" customHeight="1" spans="1:3">
      <c r="A64" s="18" t="s">
        <v>4133</v>
      </c>
      <c r="B64" s="18" t="s">
        <v>4134</v>
      </c>
      <c r="C64" s="22"/>
    </row>
    <row r="65" customHeight="1" spans="1:3">
      <c r="A65" s="18" t="s">
        <v>4135</v>
      </c>
      <c r="B65" s="18" t="s">
        <v>4136</v>
      </c>
      <c r="C65" s="22"/>
    </row>
    <row r="66" customHeight="1" spans="1:3">
      <c r="A66" s="18" t="s">
        <v>4137</v>
      </c>
      <c r="B66" s="19" t="s">
        <v>4138</v>
      </c>
      <c r="C66" s="22"/>
    </row>
    <row r="67" customHeight="1" spans="1:3">
      <c r="A67" s="18" t="s">
        <v>4139</v>
      </c>
      <c r="B67" s="18" t="s">
        <v>4140</v>
      </c>
      <c r="C67" s="22"/>
    </row>
    <row r="68" customHeight="1" spans="1:3">
      <c r="A68" s="18" t="s">
        <v>4141</v>
      </c>
      <c r="B68" s="18" t="s">
        <v>4142</v>
      </c>
      <c r="C68" s="22"/>
    </row>
    <row r="69" customHeight="1" spans="1:3">
      <c r="A69" s="18" t="s">
        <v>4143</v>
      </c>
      <c r="B69" s="18" t="s">
        <v>4144</v>
      </c>
      <c r="C69" s="22"/>
    </row>
    <row r="70" customHeight="1" spans="1:3">
      <c r="A70" s="18" t="s">
        <v>4145</v>
      </c>
      <c r="B70" s="18" t="s">
        <v>4146</v>
      </c>
      <c r="C70" s="22"/>
    </row>
    <row r="71" customHeight="1" spans="1:3">
      <c r="A71" s="18" t="s">
        <v>4147</v>
      </c>
      <c r="B71" s="18" t="s">
        <v>4148</v>
      </c>
      <c r="C71" s="22"/>
    </row>
    <row r="72" customHeight="1" spans="1:3">
      <c r="A72" s="18" t="s">
        <v>4149</v>
      </c>
      <c r="B72" s="18" t="s">
        <v>4150</v>
      </c>
      <c r="C72" s="22"/>
    </row>
    <row r="73" customHeight="1" spans="1:3">
      <c r="A73" s="18" t="s">
        <v>4151</v>
      </c>
      <c r="B73" s="18" t="s">
        <v>4152</v>
      </c>
      <c r="C73" s="22"/>
    </row>
    <row r="74" customHeight="1" spans="1:3">
      <c r="A74" s="18" t="s">
        <v>4153</v>
      </c>
      <c r="B74" s="18" t="s">
        <v>4154</v>
      </c>
      <c r="C74" s="22"/>
    </row>
    <row r="75" customHeight="1" spans="1:3">
      <c r="A75" s="18" t="s">
        <v>4155</v>
      </c>
      <c r="B75" s="18" t="s">
        <v>4156</v>
      </c>
      <c r="C75" s="22"/>
    </row>
    <row r="76" customHeight="1" spans="1:3">
      <c r="A76" s="18" t="s">
        <v>4157</v>
      </c>
      <c r="B76" s="18" t="s">
        <v>4158</v>
      </c>
      <c r="C76" s="22"/>
    </row>
    <row r="77" customHeight="1" spans="1:3">
      <c r="A77" s="18" t="s">
        <v>4159</v>
      </c>
      <c r="B77" s="18" t="s">
        <v>4160</v>
      </c>
      <c r="C77" s="22"/>
    </row>
    <row r="78" customHeight="1" spans="1:3">
      <c r="A78" s="18" t="s">
        <v>4161</v>
      </c>
      <c r="B78" s="18" t="s">
        <v>4162</v>
      </c>
      <c r="C78" s="22"/>
    </row>
    <row r="79" customHeight="1" spans="1:3">
      <c r="A79" s="18" t="s">
        <v>4163</v>
      </c>
      <c r="B79" s="18" t="s">
        <v>4164</v>
      </c>
      <c r="C79" s="22"/>
    </row>
    <row r="80" customHeight="1" spans="1:3">
      <c r="A80" s="18" t="s">
        <v>4165</v>
      </c>
      <c r="B80" s="18" t="s">
        <v>4166</v>
      </c>
      <c r="C80" s="22"/>
    </row>
    <row r="81" customHeight="1" spans="1:3">
      <c r="A81" s="18" t="s">
        <v>4167</v>
      </c>
      <c r="B81" s="18" t="s">
        <v>4168</v>
      </c>
      <c r="C81" s="22"/>
    </row>
    <row r="82" customHeight="1" spans="1:3">
      <c r="A82" s="18" t="s">
        <v>4169</v>
      </c>
      <c r="B82" s="18" t="s">
        <v>4170</v>
      </c>
      <c r="C82" s="22"/>
    </row>
    <row r="83" customHeight="1" spans="1:3">
      <c r="A83" s="18" t="s">
        <v>4171</v>
      </c>
      <c r="B83" s="18" t="s">
        <v>4172</v>
      </c>
      <c r="C83" s="22"/>
    </row>
    <row r="84" customHeight="1" spans="1:3">
      <c r="A84" s="18" t="s">
        <v>4173</v>
      </c>
      <c r="B84" s="18" t="s">
        <v>4174</v>
      </c>
      <c r="C84" s="22"/>
    </row>
    <row r="85" customHeight="1" spans="1:3">
      <c r="A85" s="18" t="s">
        <v>4175</v>
      </c>
      <c r="B85" s="18" t="s">
        <v>4176</v>
      </c>
      <c r="C85" s="22"/>
    </row>
    <row r="86" customHeight="1" spans="1:3">
      <c r="A86" s="18" t="s">
        <v>4177</v>
      </c>
      <c r="B86" s="18" t="s">
        <v>4178</v>
      </c>
      <c r="C86" s="22"/>
    </row>
    <row r="87" customHeight="1" spans="1:3">
      <c r="A87" s="18" t="s">
        <v>4179</v>
      </c>
      <c r="B87" s="18" t="s">
        <v>4180</v>
      </c>
      <c r="C87" s="22"/>
    </row>
    <row r="88" customHeight="1" spans="1:3">
      <c r="A88" s="18" t="s">
        <v>4181</v>
      </c>
      <c r="B88" s="18" t="s">
        <v>4182</v>
      </c>
      <c r="C88" s="22"/>
    </row>
    <row r="89" customHeight="1" spans="1:3">
      <c r="A89" s="18" t="s">
        <v>4183</v>
      </c>
      <c r="B89" s="18" t="s">
        <v>4184</v>
      </c>
      <c r="C89" s="22"/>
    </row>
    <row r="90" customHeight="1" spans="1:3">
      <c r="A90" s="18" t="s">
        <v>4185</v>
      </c>
      <c r="B90" s="18" t="s">
        <v>4186</v>
      </c>
      <c r="C90" s="22"/>
    </row>
    <row r="91" customHeight="1" spans="1:3">
      <c r="A91" s="18" t="s">
        <v>4187</v>
      </c>
      <c r="B91" s="18" t="s">
        <v>4188</v>
      </c>
      <c r="C91" s="22"/>
    </row>
    <row r="92" customHeight="1" spans="1:3">
      <c r="A92" s="18" t="s">
        <v>4189</v>
      </c>
      <c r="B92" s="18" t="s">
        <v>4190</v>
      </c>
      <c r="C92" s="22"/>
    </row>
    <row r="93" customHeight="1" spans="1:3">
      <c r="A93" s="18" t="s">
        <v>4191</v>
      </c>
      <c r="B93" s="18" t="s">
        <v>4192</v>
      </c>
      <c r="C93" s="22"/>
    </row>
    <row r="94" customHeight="1" spans="1:3">
      <c r="A94" s="18" t="s">
        <v>4193</v>
      </c>
      <c r="B94" s="18" t="s">
        <v>4194</v>
      </c>
      <c r="C94" s="22"/>
    </row>
    <row r="95" customHeight="1" spans="1:3">
      <c r="A95" s="18" t="s">
        <v>4195</v>
      </c>
      <c r="B95" s="18" t="s">
        <v>4196</v>
      </c>
      <c r="C95" s="22"/>
    </row>
    <row r="96" customHeight="1" spans="1:3">
      <c r="A96" s="18" t="s">
        <v>4197</v>
      </c>
      <c r="B96" s="18" t="s">
        <v>4198</v>
      </c>
      <c r="C96" s="22"/>
    </row>
    <row r="97" customHeight="1" spans="1:3">
      <c r="A97" s="18" t="s">
        <v>4199</v>
      </c>
      <c r="B97" s="18" t="s">
        <v>4200</v>
      </c>
      <c r="C97" s="22"/>
    </row>
    <row r="98" customHeight="1" spans="1:3">
      <c r="A98" s="18" t="s">
        <v>4201</v>
      </c>
      <c r="B98" s="18" t="s">
        <v>4202</v>
      </c>
      <c r="C98" s="22"/>
    </row>
    <row r="99" customHeight="1" spans="1:3">
      <c r="A99" s="18" t="s">
        <v>4203</v>
      </c>
      <c r="B99" s="18" t="s">
        <v>4204</v>
      </c>
      <c r="C99" s="22"/>
    </row>
    <row r="100" customHeight="1" spans="1:3">
      <c r="A100" s="23" t="s">
        <v>4205</v>
      </c>
      <c r="B100" s="18" t="s">
        <v>4206</v>
      </c>
      <c r="C100" s="22"/>
    </row>
    <row r="101" customHeight="1" spans="1:3">
      <c r="A101" s="27"/>
      <c r="B101" s="27"/>
      <c r="C101" s="22"/>
    </row>
    <row r="102" customHeight="1" spans="1:3">
      <c r="A102" s="27"/>
      <c r="B102" s="27"/>
      <c r="C102" s="22"/>
    </row>
    <row r="103" customHeight="1" spans="1:3">
      <c r="A103" s="27"/>
      <c r="B103" s="27"/>
      <c r="C103" s="22"/>
    </row>
    <row r="104" customHeight="1" spans="1:3">
      <c r="A104" s="27"/>
      <c r="B104" s="27"/>
      <c r="C104" s="22"/>
    </row>
    <row r="105" customHeight="1" spans="1:3">
      <c r="A105" s="27"/>
      <c r="B105" s="27"/>
      <c r="C105" s="22"/>
    </row>
    <row r="106" customHeight="1" spans="1:3">
      <c r="A106" s="27"/>
      <c r="B106" s="27"/>
      <c r="C106" s="22"/>
    </row>
    <row r="107" customHeight="1" spans="1:3">
      <c r="A107" s="27"/>
      <c r="B107" s="27"/>
      <c r="C107" s="22"/>
    </row>
    <row r="108" customHeight="1" spans="1:3">
      <c r="A108" s="27"/>
      <c r="B108" s="27"/>
      <c r="C108" s="22"/>
    </row>
    <row r="109" customHeight="1" spans="1:3">
      <c r="A109" s="27"/>
      <c r="B109" s="27"/>
      <c r="C109" s="22"/>
    </row>
    <row r="110" customHeight="1" spans="1:3">
      <c r="A110" s="27"/>
      <c r="B110" s="27"/>
      <c r="C110" s="22"/>
    </row>
    <row r="111" customHeight="1" spans="1:3">
      <c r="A111" s="27"/>
      <c r="B111" s="27"/>
      <c r="C111" s="22"/>
    </row>
    <row r="112" customHeight="1" spans="1:3">
      <c r="A112" s="27"/>
      <c r="B112" s="27"/>
      <c r="C112" s="22"/>
    </row>
    <row r="113" customHeight="1" spans="1:3">
      <c r="A113" s="27"/>
      <c r="B113" s="27"/>
      <c r="C113" s="22"/>
    </row>
    <row r="114" customHeight="1" spans="1:3">
      <c r="A114" s="27"/>
      <c r="B114" s="27"/>
      <c r="C114" s="22"/>
    </row>
    <row r="115" customHeight="1" spans="1:3">
      <c r="A115" s="27"/>
      <c r="B115" s="27"/>
      <c r="C115" s="22"/>
    </row>
    <row r="116" customHeight="1" spans="1:3">
      <c r="A116" s="27"/>
      <c r="B116" s="27"/>
      <c r="C116" s="22"/>
    </row>
    <row r="117" customHeight="1" spans="1:3">
      <c r="A117" s="27"/>
      <c r="B117" s="27"/>
      <c r="C117" s="22"/>
    </row>
    <row r="118" customHeight="1" spans="1:3">
      <c r="A118" s="27"/>
      <c r="B118" s="28"/>
      <c r="C118" s="22"/>
    </row>
    <row r="119" customHeight="1" spans="1:3">
      <c r="A119" s="27"/>
      <c r="B119" s="28"/>
      <c r="C119" s="22"/>
    </row>
    <row r="120" customHeight="1" spans="1:3">
      <c r="A120" s="27"/>
      <c r="B120" s="28"/>
      <c r="C120" s="22"/>
    </row>
    <row r="121" customHeight="1" spans="1:3">
      <c r="A121" s="27"/>
      <c r="B121" s="28"/>
      <c r="C121" s="22"/>
    </row>
    <row r="122" customHeight="1" spans="1:3">
      <c r="A122" s="27"/>
      <c r="B122" s="28"/>
      <c r="C122" s="22"/>
    </row>
    <row r="123" customHeight="1" spans="1:3">
      <c r="A123" s="27"/>
      <c r="B123" s="28"/>
      <c r="C123" s="22"/>
    </row>
    <row r="124" customHeight="1" spans="1:3">
      <c r="A124" s="27"/>
      <c r="B124" s="28"/>
      <c r="C124" s="22"/>
    </row>
    <row r="125" customHeight="1" spans="1:3">
      <c r="A125" s="27"/>
      <c r="B125" s="28"/>
      <c r="C125" s="22"/>
    </row>
    <row r="126" customHeight="1" spans="1:3">
      <c r="A126" s="27"/>
      <c r="B126" s="28"/>
      <c r="C126" s="22"/>
    </row>
    <row r="127" customHeight="1" spans="1:3">
      <c r="A127" s="27"/>
      <c r="B127" s="28"/>
      <c r="C127" s="22"/>
    </row>
    <row r="128" customHeight="1" spans="1:3">
      <c r="A128" s="27"/>
      <c r="B128" s="28"/>
      <c r="C128" s="22"/>
    </row>
    <row r="129" customHeight="1" spans="1:3">
      <c r="A129" s="27"/>
      <c r="B129" s="28"/>
      <c r="C129" s="22"/>
    </row>
    <row r="130" customHeight="1" spans="1:3">
      <c r="A130" s="27"/>
      <c r="B130" s="27"/>
      <c r="C130" s="22"/>
    </row>
    <row r="131" customHeight="1" spans="1:3">
      <c r="A131" s="27"/>
      <c r="B131" s="27"/>
      <c r="C131" s="22"/>
    </row>
    <row r="132" customHeight="1" spans="1:3">
      <c r="A132" s="27"/>
      <c r="B132" s="28"/>
      <c r="C132" s="22"/>
    </row>
    <row r="133" customHeight="1" spans="1:3">
      <c r="A133" s="27"/>
      <c r="B133" s="27"/>
      <c r="C133" s="22"/>
    </row>
    <row r="134" customHeight="1" spans="1:3">
      <c r="A134" s="27"/>
      <c r="B134" s="27"/>
      <c r="C134" s="22"/>
    </row>
    <row r="135" customHeight="1" spans="1:3">
      <c r="A135" s="27"/>
      <c r="B135" s="27"/>
      <c r="C135" s="22"/>
    </row>
    <row r="136" customHeight="1" spans="1:3">
      <c r="A136" s="27"/>
      <c r="B136" s="27"/>
      <c r="C136" s="22"/>
    </row>
    <row r="137" customHeight="1" spans="1:3">
      <c r="A137" s="27"/>
      <c r="B137" s="27"/>
      <c r="C137" s="22"/>
    </row>
    <row r="138" customHeight="1" spans="1:3">
      <c r="A138" s="27"/>
      <c r="B138" s="27"/>
      <c r="C138" s="22"/>
    </row>
    <row r="139" customHeight="1" spans="1:3">
      <c r="A139" s="27"/>
      <c r="B139" s="27"/>
      <c r="C139" s="22"/>
    </row>
    <row r="140" customHeight="1" spans="1:3">
      <c r="A140" s="27"/>
      <c r="B140" s="27"/>
      <c r="C140" s="22"/>
    </row>
    <row r="141" customHeight="1" spans="1:3">
      <c r="A141" s="27"/>
      <c r="B141" s="27"/>
      <c r="C141" s="22"/>
    </row>
    <row r="142" customHeight="1" spans="1:3">
      <c r="A142" s="27"/>
      <c r="B142" s="27"/>
      <c r="C142" s="22"/>
    </row>
    <row r="143" customHeight="1" spans="1:3">
      <c r="A143" s="27"/>
      <c r="B143" s="27"/>
      <c r="C143" s="22"/>
    </row>
    <row r="144" customHeight="1" spans="1:3">
      <c r="A144" s="27"/>
      <c r="B144" s="27"/>
      <c r="C144" s="22"/>
    </row>
    <row r="145" customHeight="1" spans="1:3">
      <c r="A145" s="27"/>
      <c r="B145" s="27"/>
      <c r="C145" s="22"/>
    </row>
    <row r="146" customHeight="1" spans="1:3">
      <c r="A146" s="27"/>
      <c r="B146" s="27"/>
      <c r="C146" s="22"/>
    </row>
    <row r="147" customHeight="1" spans="1:3">
      <c r="A147" s="27"/>
      <c r="B147" s="27"/>
      <c r="C147" s="22"/>
    </row>
    <row r="148" customHeight="1" spans="1:3">
      <c r="A148" s="27"/>
      <c r="B148" s="27"/>
      <c r="C148" s="22"/>
    </row>
    <row r="149" customHeight="1" spans="1:3">
      <c r="A149" s="27"/>
      <c r="B149" s="27"/>
      <c r="C149" s="22"/>
    </row>
    <row r="150" customHeight="1" spans="1:3">
      <c r="A150" s="27"/>
      <c r="B150" s="27"/>
      <c r="C150" s="22"/>
    </row>
    <row r="151" customHeight="1" spans="1:3">
      <c r="A151" s="27"/>
      <c r="B151" s="27"/>
      <c r="C151" s="22"/>
    </row>
    <row r="152" customHeight="1" spans="1:3">
      <c r="A152" s="27"/>
      <c r="B152" s="28"/>
      <c r="C152" s="22"/>
    </row>
    <row r="153" customHeight="1" spans="1:3">
      <c r="A153" s="27"/>
      <c r="B153" s="27"/>
      <c r="C153" s="22"/>
    </row>
    <row r="154" customHeight="1" spans="1:3">
      <c r="A154" s="27"/>
      <c r="B154" s="27"/>
      <c r="C154" s="22"/>
    </row>
    <row r="155" customHeight="1" spans="1:3">
      <c r="A155" s="27"/>
      <c r="B155" s="27"/>
      <c r="C155" s="22"/>
    </row>
    <row r="156" customHeight="1" spans="1:3">
      <c r="A156" s="27"/>
      <c r="B156" s="27"/>
      <c r="C156" s="22"/>
    </row>
    <row r="157" customHeight="1" spans="1:3">
      <c r="A157" s="27"/>
      <c r="B157" s="27"/>
      <c r="C157" s="22"/>
    </row>
    <row r="158" customHeight="1" spans="1:3">
      <c r="A158" s="27"/>
      <c r="B158" s="27"/>
      <c r="C158" s="22"/>
    </row>
    <row r="159" customHeight="1" spans="1:3">
      <c r="A159" s="27"/>
      <c r="B159" s="27"/>
      <c r="C159" s="22"/>
    </row>
    <row r="160" customHeight="1" spans="1:3">
      <c r="A160" s="27"/>
      <c r="B160" s="27"/>
      <c r="C160" s="22"/>
    </row>
    <row r="161" customHeight="1" spans="1:3">
      <c r="A161" s="27"/>
      <c r="B161" s="27"/>
      <c r="C161" s="22"/>
    </row>
    <row r="162" customHeight="1" spans="1:3">
      <c r="A162" s="27"/>
      <c r="B162" s="27"/>
      <c r="C162" s="22"/>
    </row>
    <row r="163" customHeight="1" spans="1:3">
      <c r="A163" s="27"/>
      <c r="B163" s="27"/>
      <c r="C163" s="22"/>
    </row>
    <row r="164" customHeight="1" spans="1:3">
      <c r="A164" s="27"/>
      <c r="B164" s="27"/>
      <c r="C164" s="22"/>
    </row>
    <row r="165" customHeight="1" spans="1:3">
      <c r="A165" s="27"/>
      <c r="B165" s="27"/>
      <c r="C165" s="22"/>
    </row>
    <row r="166" customHeight="1" spans="1:3">
      <c r="A166" s="27"/>
      <c r="B166" s="28"/>
      <c r="C166" s="22"/>
    </row>
    <row r="167" customHeight="1" spans="1:3">
      <c r="A167" s="27"/>
      <c r="B167" s="27"/>
      <c r="C167" s="22"/>
    </row>
    <row r="168" customHeight="1" spans="1:3">
      <c r="A168" s="27"/>
      <c r="B168" s="27"/>
      <c r="C168" s="22"/>
    </row>
    <row r="169" customHeight="1" spans="1:3">
      <c r="A169" s="27"/>
      <c r="B169" s="27"/>
      <c r="C169" s="22"/>
    </row>
    <row r="170" customHeight="1" spans="1:3">
      <c r="A170" s="27"/>
      <c r="B170" s="27"/>
      <c r="C170" s="22"/>
    </row>
    <row r="171" customHeight="1" spans="1:3">
      <c r="A171" s="27"/>
      <c r="B171" s="27"/>
      <c r="C171" s="22"/>
    </row>
    <row r="172" customHeight="1" spans="1:3">
      <c r="A172" s="27"/>
      <c r="B172" s="27"/>
      <c r="C172" s="22"/>
    </row>
    <row r="173" customHeight="1" spans="1:3">
      <c r="A173" s="27"/>
      <c r="B173" s="27"/>
      <c r="C173" s="22"/>
    </row>
    <row r="174" customHeight="1" spans="1:3">
      <c r="A174" s="27"/>
      <c r="B174" s="27"/>
      <c r="C174" s="22"/>
    </row>
    <row r="175" customHeight="1" spans="1:3">
      <c r="A175" s="27"/>
      <c r="B175" s="27"/>
      <c r="C175" s="22"/>
    </row>
    <row r="176" customHeight="1" spans="1:3">
      <c r="A176" s="27"/>
      <c r="B176" s="27"/>
      <c r="C176" s="22"/>
    </row>
    <row r="177" customHeight="1" spans="1:3">
      <c r="A177" s="27"/>
      <c r="B177" s="27"/>
      <c r="C177" s="22"/>
    </row>
    <row r="178" customHeight="1" spans="1:3">
      <c r="A178" s="27"/>
      <c r="B178" s="27"/>
      <c r="C178" s="22"/>
    </row>
    <row r="179" customHeight="1" spans="1:3">
      <c r="A179" s="27"/>
      <c r="B179" s="27"/>
      <c r="C179" s="22"/>
    </row>
    <row r="180" customHeight="1" spans="1:3">
      <c r="A180" s="27"/>
      <c r="B180" s="27"/>
      <c r="C180" s="22"/>
    </row>
    <row r="181" customHeight="1" spans="1:3">
      <c r="A181" s="27"/>
      <c r="B181" s="27"/>
      <c r="C181" s="22"/>
    </row>
    <row r="182" customHeight="1" spans="1:3">
      <c r="A182" s="27"/>
      <c r="B182" s="27"/>
      <c r="C182" s="22"/>
    </row>
    <row r="183" customHeight="1" spans="1:3">
      <c r="A183" s="27"/>
      <c r="B183" s="27"/>
      <c r="C183" s="22"/>
    </row>
    <row r="184" customHeight="1" spans="1:3">
      <c r="A184" s="27"/>
      <c r="B184" s="27"/>
      <c r="C184" s="22"/>
    </row>
    <row r="185" customHeight="1" spans="1:3">
      <c r="A185" s="27"/>
      <c r="B185" s="27"/>
      <c r="C185" s="22"/>
    </row>
    <row r="186" customHeight="1" spans="1:3">
      <c r="A186" s="27"/>
      <c r="B186" s="28"/>
      <c r="C186" s="22"/>
    </row>
    <row r="187" customHeight="1" spans="1:3">
      <c r="A187" s="27"/>
      <c r="B187" s="27"/>
      <c r="C187" s="22"/>
    </row>
    <row r="188" customHeight="1" spans="1:3">
      <c r="A188" s="27"/>
      <c r="B188" s="27"/>
      <c r="C188" s="22"/>
    </row>
    <row r="189" customHeight="1" spans="1:3">
      <c r="A189" s="27"/>
      <c r="B189" s="27"/>
      <c r="C189" s="22"/>
    </row>
    <row r="190" customHeight="1" spans="1:3">
      <c r="A190" s="27"/>
      <c r="B190" s="27"/>
      <c r="C190" s="22"/>
    </row>
    <row r="191" customHeight="1" spans="1:3">
      <c r="A191" s="27"/>
      <c r="B191" s="27"/>
      <c r="C191" s="22"/>
    </row>
    <row r="192" customHeight="1" spans="1:3">
      <c r="A192" s="27"/>
      <c r="B192" s="27"/>
      <c r="C192" s="22"/>
    </row>
    <row r="193" customHeight="1" spans="1:3">
      <c r="A193" s="27"/>
      <c r="B193" s="27"/>
      <c r="C193" s="22"/>
    </row>
    <row r="194" customHeight="1" spans="1:3">
      <c r="A194" s="27"/>
      <c r="B194" s="27"/>
      <c r="C194" s="22"/>
    </row>
    <row r="195" customHeight="1" spans="1:3">
      <c r="A195" s="27"/>
      <c r="B195" s="27"/>
      <c r="C195" s="22"/>
    </row>
    <row r="196" customHeight="1" spans="1:3">
      <c r="A196" s="27"/>
      <c r="B196" s="27"/>
      <c r="C196" s="22"/>
    </row>
    <row r="197" customHeight="1" spans="1:3">
      <c r="A197" s="27"/>
      <c r="B197" s="27"/>
      <c r="C197" s="22"/>
    </row>
    <row r="198" customHeight="1" spans="1:3">
      <c r="A198" s="27"/>
      <c r="B198" s="27"/>
      <c r="C198" s="22"/>
    </row>
    <row r="199" customHeight="1" spans="1:3">
      <c r="A199" s="27"/>
      <c r="B199" s="27"/>
      <c r="C199" s="22"/>
    </row>
    <row r="200" customHeight="1" spans="1:3">
      <c r="A200" s="27"/>
      <c r="B200" s="27"/>
      <c r="C200" s="22"/>
    </row>
    <row r="201" customHeight="1" spans="1:3">
      <c r="A201" s="27"/>
      <c r="B201" s="27"/>
      <c r="C201" s="22"/>
    </row>
    <row r="202" customHeight="1" spans="1:3">
      <c r="A202" s="27"/>
      <c r="B202" s="27"/>
      <c r="C202" s="22"/>
    </row>
    <row r="203" customHeight="1" spans="1:3">
      <c r="A203" s="27"/>
      <c r="B203" s="27"/>
      <c r="C203" s="22"/>
    </row>
    <row r="204" customHeight="1" spans="1:3">
      <c r="A204" s="27"/>
      <c r="B204" s="27"/>
      <c r="C204" s="22"/>
    </row>
    <row r="205" customHeight="1" spans="1:3">
      <c r="A205" s="27"/>
      <c r="B205" s="27"/>
      <c r="C205" s="22"/>
    </row>
    <row r="206" customHeight="1" spans="1:3">
      <c r="A206" s="27"/>
      <c r="B206" s="28"/>
      <c r="C206" s="22"/>
    </row>
    <row r="207" customHeight="1" spans="1:3">
      <c r="A207" s="27"/>
      <c r="B207" s="28"/>
      <c r="C207" s="22"/>
    </row>
    <row r="208" customHeight="1" spans="1:3">
      <c r="A208" s="27"/>
      <c r="B208" s="27"/>
      <c r="C208" s="22"/>
    </row>
    <row r="209" customHeight="1" spans="1:3">
      <c r="A209" s="27"/>
      <c r="B209" s="27"/>
      <c r="C209" s="22"/>
    </row>
    <row r="210" customHeight="1" spans="1:3">
      <c r="A210" s="27"/>
      <c r="B210" s="27"/>
      <c r="C210" s="22"/>
    </row>
    <row r="211" customHeight="1" spans="1:3">
      <c r="A211" s="27"/>
      <c r="B211" s="27"/>
      <c r="C211" s="22"/>
    </row>
    <row r="212" customHeight="1" spans="1:3">
      <c r="A212" s="27"/>
      <c r="B212" s="27"/>
      <c r="C212" s="22"/>
    </row>
    <row r="213" customHeight="1" spans="1:3">
      <c r="A213" s="27"/>
      <c r="B213" s="27"/>
      <c r="C213" s="22"/>
    </row>
    <row r="214" customHeight="1" spans="1:3">
      <c r="A214" s="27"/>
      <c r="B214" s="27"/>
      <c r="C214" s="22"/>
    </row>
    <row r="215" customHeight="1" spans="1:3">
      <c r="A215" s="27"/>
      <c r="B215" s="27"/>
      <c r="C215" s="22"/>
    </row>
    <row r="216" customHeight="1" spans="1:3">
      <c r="A216" s="27"/>
      <c r="B216" s="27"/>
      <c r="C216" s="22"/>
    </row>
    <row r="217" customHeight="1" spans="1:3">
      <c r="A217" s="27"/>
      <c r="B217" s="27"/>
      <c r="C217" s="22"/>
    </row>
    <row r="218" customHeight="1" spans="1:3">
      <c r="A218" s="27"/>
      <c r="B218" s="27"/>
      <c r="C218" s="22"/>
    </row>
    <row r="219" customHeight="1" spans="1:3">
      <c r="A219" s="27"/>
      <c r="B219" s="27"/>
      <c r="C219" s="22"/>
    </row>
    <row r="220" customHeight="1" spans="1:3">
      <c r="A220" s="27"/>
      <c r="B220" s="27"/>
      <c r="C220" s="22"/>
    </row>
    <row r="221" customHeight="1" spans="1:3">
      <c r="A221" s="27"/>
      <c r="B221" s="27"/>
      <c r="C221" s="22"/>
    </row>
    <row r="222" customHeight="1" spans="1:3">
      <c r="A222" s="27"/>
      <c r="B222" s="27"/>
      <c r="C222" s="22"/>
    </row>
    <row r="223" customHeight="1" spans="1:3">
      <c r="A223" s="27"/>
      <c r="B223" s="27"/>
      <c r="C223" s="22"/>
    </row>
    <row r="224" customHeight="1" spans="1:3">
      <c r="A224" s="27"/>
      <c r="B224" s="27"/>
      <c r="C224" s="22"/>
    </row>
    <row r="225" customHeight="1" spans="1:3">
      <c r="A225" s="27"/>
      <c r="B225" s="27"/>
      <c r="C225" s="22"/>
    </row>
    <row r="226" customHeight="1" spans="1:3">
      <c r="A226" s="27"/>
      <c r="B226" s="27"/>
      <c r="C226" s="22"/>
    </row>
    <row r="227" customHeight="1" spans="1:3">
      <c r="A227" s="27"/>
      <c r="B227" s="27"/>
      <c r="C227" s="22"/>
    </row>
    <row r="228" customHeight="1" spans="1:3">
      <c r="A228" s="27"/>
      <c r="B228" s="27"/>
      <c r="C228" s="22"/>
    </row>
    <row r="229" customHeight="1" spans="1:3">
      <c r="A229" s="27"/>
      <c r="B229" s="27"/>
      <c r="C229" s="22"/>
    </row>
    <row r="230" customHeight="1" spans="1:3">
      <c r="A230" s="27"/>
      <c r="B230" s="27"/>
      <c r="C230" s="22"/>
    </row>
    <row r="231" customHeight="1" spans="1:3">
      <c r="A231" s="27"/>
      <c r="B231" s="27"/>
      <c r="C231" s="22"/>
    </row>
    <row r="232" customHeight="1" spans="1:3">
      <c r="A232" s="27"/>
      <c r="B232" s="27"/>
      <c r="C232" s="22"/>
    </row>
    <row r="233" customHeight="1" spans="1:3">
      <c r="A233" s="27"/>
      <c r="B233" s="27"/>
      <c r="C233" s="22"/>
    </row>
    <row r="234" customHeight="1" spans="1:3">
      <c r="A234" s="27"/>
      <c r="B234" s="27"/>
      <c r="C234" s="22"/>
    </row>
    <row r="235" customHeight="1" spans="1:3">
      <c r="A235" s="27"/>
      <c r="B235" s="27"/>
      <c r="C235" s="22"/>
    </row>
    <row r="236" customHeight="1" spans="1:3">
      <c r="A236" s="27"/>
      <c r="B236" s="27"/>
      <c r="C236" s="22"/>
    </row>
    <row r="237" customHeight="1" spans="1:3">
      <c r="A237" s="27"/>
      <c r="B237" s="27"/>
      <c r="C237" s="22"/>
    </row>
    <row r="238" customHeight="1" spans="1:3">
      <c r="A238" s="27"/>
      <c r="B238" s="27"/>
      <c r="C238" s="22"/>
    </row>
    <row r="239" customHeight="1" spans="1:3">
      <c r="A239" s="27"/>
      <c r="B239" s="27"/>
      <c r="C239" s="22"/>
    </row>
    <row r="240" customHeight="1" spans="1:3">
      <c r="A240" s="27"/>
      <c r="B240" s="27"/>
      <c r="C240" s="22"/>
    </row>
    <row r="241" customHeight="1" spans="1:3">
      <c r="A241" s="27"/>
      <c r="B241" s="27"/>
      <c r="C241" s="22"/>
    </row>
    <row r="242" customHeight="1" spans="1:3">
      <c r="A242" s="27"/>
      <c r="B242" s="27"/>
      <c r="C242" s="22"/>
    </row>
    <row r="243" customHeight="1" spans="1:3">
      <c r="A243" s="27"/>
      <c r="B243" s="27"/>
      <c r="C243" s="22"/>
    </row>
    <row r="244" customHeight="1" spans="1:3">
      <c r="A244" s="27"/>
      <c r="B244" s="27"/>
      <c r="C244" s="22"/>
    </row>
    <row r="245" customHeight="1" spans="1:3">
      <c r="A245" s="27"/>
      <c r="B245" s="27"/>
      <c r="C245" s="22"/>
    </row>
    <row r="246" customHeight="1" spans="1:3">
      <c r="A246" s="27"/>
      <c r="B246" s="27"/>
      <c r="C246" s="22"/>
    </row>
    <row r="247" customHeight="1" spans="1:3">
      <c r="A247" s="27"/>
      <c r="B247" s="27"/>
      <c r="C247" s="22"/>
    </row>
    <row r="248" customHeight="1" spans="1:3">
      <c r="A248" s="27"/>
      <c r="B248" s="27"/>
      <c r="C248" s="22"/>
    </row>
    <row r="249" customHeight="1" spans="1:3">
      <c r="A249" s="27"/>
      <c r="B249" s="27"/>
      <c r="C249" s="22"/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workbookViewId="0">
      <selection activeCell="A1" sqref="$A1:$XFD1048576"/>
    </sheetView>
  </sheetViews>
  <sheetFormatPr defaultColWidth="9" defaultRowHeight="60" customHeight="1" outlineLevelCol="1"/>
  <cols>
    <col min="1" max="1" width="35.625" style="21" customWidth="1"/>
    <col min="2" max="2" width="35.625" style="5" customWidth="1"/>
    <col min="3" max="16384" width="9" style="21"/>
  </cols>
  <sheetData>
    <row r="1" customHeight="1" spans="1:2">
      <c r="A1" s="18" t="s">
        <v>4207</v>
      </c>
      <c r="B1" s="18" t="s">
        <v>4208</v>
      </c>
    </row>
    <row r="2" customHeight="1" spans="1:2">
      <c r="A2" s="18" t="s">
        <v>4209</v>
      </c>
      <c r="B2" s="18" t="s">
        <v>4210</v>
      </c>
    </row>
    <row r="3" customHeight="1" spans="1:2">
      <c r="A3" s="18" t="s">
        <v>4211</v>
      </c>
      <c r="B3" s="18" t="s">
        <v>4212</v>
      </c>
    </row>
    <row r="4" customHeight="1" spans="1:2">
      <c r="A4" s="18" t="s">
        <v>4213</v>
      </c>
      <c r="B4" s="18" t="s">
        <v>4214</v>
      </c>
    </row>
    <row r="5" customHeight="1" spans="1:2">
      <c r="A5" s="18" t="s">
        <v>4215</v>
      </c>
      <c r="B5" s="18" t="s">
        <v>4216</v>
      </c>
    </row>
    <row r="6" customHeight="1" spans="1:2">
      <c r="A6" s="18" t="s">
        <v>4217</v>
      </c>
      <c r="B6" s="18" t="s">
        <v>4218</v>
      </c>
    </row>
    <row r="7" customHeight="1" spans="1:2">
      <c r="A7" s="18" t="s">
        <v>4219</v>
      </c>
      <c r="B7" s="18" t="s">
        <v>4220</v>
      </c>
    </row>
    <row r="8" customHeight="1" spans="1:2">
      <c r="A8" s="18" t="s">
        <v>4221</v>
      </c>
      <c r="B8" s="18" t="s">
        <v>4222</v>
      </c>
    </row>
    <row r="9" customHeight="1" spans="1:2">
      <c r="A9" s="18" t="s">
        <v>4223</v>
      </c>
      <c r="B9" s="19" t="s">
        <v>4224</v>
      </c>
    </row>
    <row r="10" customHeight="1" spans="1:2">
      <c r="A10" s="18" t="s">
        <v>4225</v>
      </c>
      <c r="B10" s="19" t="s">
        <v>4226</v>
      </c>
    </row>
    <row r="11" customHeight="1" spans="1:2">
      <c r="A11" s="18" t="s">
        <v>4227</v>
      </c>
      <c r="B11" s="19" t="s">
        <v>4228</v>
      </c>
    </row>
    <row r="12" customHeight="1" spans="1:2">
      <c r="A12" s="18" t="s">
        <v>4229</v>
      </c>
      <c r="B12" s="19" t="s">
        <v>4230</v>
      </c>
    </row>
    <row r="13" customHeight="1" spans="1:2">
      <c r="A13" s="18" t="s">
        <v>4231</v>
      </c>
      <c r="B13" s="19" t="s">
        <v>4232</v>
      </c>
    </row>
    <row r="14" customHeight="1" spans="1:2">
      <c r="A14" s="18" t="s">
        <v>4233</v>
      </c>
      <c r="B14" s="19" t="s">
        <v>4234</v>
      </c>
    </row>
    <row r="15" customHeight="1" spans="1:2">
      <c r="A15" s="18" t="s">
        <v>4235</v>
      </c>
      <c r="B15" s="19" t="s">
        <v>4236</v>
      </c>
    </row>
    <row r="16" customHeight="1" spans="1:2">
      <c r="A16" s="18" t="s">
        <v>4237</v>
      </c>
      <c r="B16" s="19" t="s">
        <v>4238</v>
      </c>
    </row>
    <row r="17" customHeight="1" spans="1:2">
      <c r="A17" s="18" t="s">
        <v>4239</v>
      </c>
      <c r="B17" s="19" t="s">
        <v>4240</v>
      </c>
    </row>
    <row r="18" customHeight="1" spans="1:2">
      <c r="A18" s="18" t="s">
        <v>4241</v>
      </c>
      <c r="B18" s="19" t="s">
        <v>4242</v>
      </c>
    </row>
    <row r="19" customHeight="1" spans="1:2">
      <c r="A19" s="18" t="s">
        <v>4243</v>
      </c>
      <c r="B19" s="19" t="s">
        <v>4244</v>
      </c>
    </row>
    <row r="20" customHeight="1" spans="1:2">
      <c r="A20" s="18" t="s">
        <v>4245</v>
      </c>
      <c r="B20" s="19" t="s">
        <v>4246</v>
      </c>
    </row>
    <row r="21" customHeight="1" spans="1:2">
      <c r="A21" s="18" t="s">
        <v>4247</v>
      </c>
      <c r="B21" s="18" t="s">
        <v>4248</v>
      </c>
    </row>
    <row r="22" customHeight="1" spans="1:2">
      <c r="A22" s="18" t="s">
        <v>4249</v>
      </c>
      <c r="B22" s="18" t="s">
        <v>4250</v>
      </c>
    </row>
    <row r="23" customHeight="1" spans="1:2">
      <c r="A23" s="18" t="s">
        <v>4251</v>
      </c>
      <c r="B23" s="18" t="s">
        <v>4252</v>
      </c>
    </row>
    <row r="24" customHeight="1" spans="1:2">
      <c r="A24" s="18" t="s">
        <v>4253</v>
      </c>
      <c r="B24" s="18" t="s">
        <v>4254</v>
      </c>
    </row>
    <row r="25" customHeight="1" spans="1:2">
      <c r="A25" s="18" t="s">
        <v>4255</v>
      </c>
      <c r="B25" s="18" t="s">
        <v>4256</v>
      </c>
    </row>
    <row r="26" customHeight="1" spans="1:2">
      <c r="A26" s="18" t="s">
        <v>4257</v>
      </c>
      <c r="B26" s="18" t="s">
        <v>4258</v>
      </c>
    </row>
    <row r="27" customHeight="1" spans="1:2">
      <c r="A27" s="18" t="s">
        <v>4259</v>
      </c>
      <c r="B27" s="18" t="s">
        <v>4260</v>
      </c>
    </row>
    <row r="28" customHeight="1" spans="1:2">
      <c r="A28" s="18" t="s">
        <v>4261</v>
      </c>
      <c r="B28" s="18" t="s">
        <v>4262</v>
      </c>
    </row>
    <row r="29" customHeight="1" spans="1:2">
      <c r="A29" s="18" t="s">
        <v>4263</v>
      </c>
      <c r="B29" s="18" t="s">
        <v>4264</v>
      </c>
    </row>
    <row r="30" customHeight="1" spans="1:2">
      <c r="A30" s="18" t="s">
        <v>4265</v>
      </c>
      <c r="B30" s="18" t="s">
        <v>4266</v>
      </c>
    </row>
    <row r="31" customHeight="1" spans="1:2">
      <c r="A31" s="18" t="s">
        <v>4267</v>
      </c>
      <c r="B31" s="18" t="s">
        <v>4268</v>
      </c>
    </row>
    <row r="32" customHeight="1" spans="1:2">
      <c r="A32" s="18" t="s">
        <v>4269</v>
      </c>
      <c r="B32" s="18" t="s">
        <v>3652</v>
      </c>
    </row>
    <row r="33" customHeight="1" spans="1:2">
      <c r="A33" s="18" t="s">
        <v>4270</v>
      </c>
      <c r="B33" s="18" t="s">
        <v>4271</v>
      </c>
    </row>
    <row r="34" customHeight="1" spans="1:2">
      <c r="A34" s="18" t="s">
        <v>4272</v>
      </c>
      <c r="B34" s="18" t="s">
        <v>4273</v>
      </c>
    </row>
    <row r="35" customHeight="1" spans="1:2">
      <c r="A35" s="18" t="s">
        <v>4274</v>
      </c>
      <c r="B35" s="18" t="s">
        <v>4275</v>
      </c>
    </row>
    <row r="36" customHeight="1" spans="1:2">
      <c r="A36" s="18" t="s">
        <v>4276</v>
      </c>
      <c r="B36" s="18" t="s">
        <v>4277</v>
      </c>
    </row>
    <row r="37" customHeight="1" spans="1:2">
      <c r="A37" s="18" t="s">
        <v>4278</v>
      </c>
      <c r="B37" s="18" t="s">
        <v>4279</v>
      </c>
    </row>
    <row r="38" customHeight="1" spans="1:2">
      <c r="A38" s="18" t="s">
        <v>4280</v>
      </c>
      <c r="B38" s="18" t="s">
        <v>4281</v>
      </c>
    </row>
    <row r="39" customHeight="1" spans="1:2">
      <c r="A39" s="18" t="s">
        <v>4282</v>
      </c>
      <c r="B39" s="18" t="s">
        <v>4283</v>
      </c>
    </row>
    <row r="40" customHeight="1" spans="1:2">
      <c r="A40" s="18" t="s">
        <v>4284</v>
      </c>
      <c r="B40" s="18" t="s">
        <v>4285</v>
      </c>
    </row>
    <row r="41" customHeight="1" spans="1:2">
      <c r="A41" s="18" t="s">
        <v>4286</v>
      </c>
      <c r="B41" s="19" t="s">
        <v>4287</v>
      </c>
    </row>
    <row r="42" customHeight="1" spans="1:2">
      <c r="A42" s="18" t="s">
        <v>4288</v>
      </c>
      <c r="B42" s="18" t="s">
        <v>4289</v>
      </c>
    </row>
    <row r="43" customHeight="1" spans="1:2">
      <c r="A43" s="18" t="s">
        <v>4290</v>
      </c>
      <c r="B43" s="18" t="s">
        <v>4291</v>
      </c>
    </row>
    <row r="44" customHeight="1" spans="1:2">
      <c r="A44" s="18" t="s">
        <v>4292</v>
      </c>
      <c r="B44" s="18" t="s">
        <v>4293</v>
      </c>
    </row>
    <row r="45" customHeight="1" spans="1:2">
      <c r="A45" s="18" t="s">
        <v>4294</v>
      </c>
      <c r="B45" s="18" t="s">
        <v>4295</v>
      </c>
    </row>
    <row r="46" customHeight="1" spans="1:2">
      <c r="A46" s="18" t="s">
        <v>4296</v>
      </c>
      <c r="B46" s="18" t="s">
        <v>4297</v>
      </c>
    </row>
    <row r="47" customHeight="1" spans="1:2">
      <c r="A47" s="18" t="s">
        <v>4298</v>
      </c>
      <c r="B47" s="18" t="s">
        <v>4299</v>
      </c>
    </row>
    <row r="48" customHeight="1" spans="1:2">
      <c r="A48" s="18" t="s">
        <v>4300</v>
      </c>
      <c r="B48" s="18" t="s">
        <v>4301</v>
      </c>
    </row>
    <row r="49" customHeight="1" spans="1:2">
      <c r="A49" s="18" t="s">
        <v>4302</v>
      </c>
      <c r="B49" s="18" t="s">
        <v>4303</v>
      </c>
    </row>
    <row r="50" customHeight="1" spans="1:2">
      <c r="A50" s="18" t="s">
        <v>4304</v>
      </c>
      <c r="B50" s="18" t="s">
        <v>4305</v>
      </c>
    </row>
    <row r="51" customHeight="1" spans="1:2">
      <c r="A51" s="18" t="s">
        <v>4306</v>
      </c>
      <c r="B51" s="18" t="s">
        <v>4307</v>
      </c>
    </row>
    <row r="52" customHeight="1" spans="1:2">
      <c r="A52" s="18" t="s">
        <v>4308</v>
      </c>
      <c r="B52" s="18" t="s">
        <v>4309</v>
      </c>
    </row>
    <row r="53" customHeight="1" spans="1:2">
      <c r="A53" s="18" t="s">
        <v>4310</v>
      </c>
      <c r="B53" s="18" t="s">
        <v>4311</v>
      </c>
    </row>
    <row r="54" customHeight="1" spans="1:2">
      <c r="A54" s="18" t="s">
        <v>4312</v>
      </c>
      <c r="B54" s="18" t="s">
        <v>4313</v>
      </c>
    </row>
    <row r="55" customHeight="1" spans="1:2">
      <c r="A55" s="18" t="s">
        <v>4314</v>
      </c>
      <c r="B55" s="19" t="s">
        <v>4315</v>
      </c>
    </row>
    <row r="56" customHeight="1" spans="1:2">
      <c r="A56" s="18" t="s">
        <v>4316</v>
      </c>
      <c r="B56" s="18" t="s">
        <v>4317</v>
      </c>
    </row>
    <row r="57" customHeight="1" spans="1:2">
      <c r="A57" s="18" t="s">
        <v>4318</v>
      </c>
      <c r="B57" s="18" t="s">
        <v>4319</v>
      </c>
    </row>
    <row r="58" customHeight="1" spans="1:2">
      <c r="A58" s="18" t="s">
        <v>4320</v>
      </c>
      <c r="B58" s="18" t="s">
        <v>4321</v>
      </c>
    </row>
    <row r="59" customHeight="1" spans="1:2">
      <c r="A59" s="18" t="s">
        <v>4322</v>
      </c>
      <c r="B59" s="18" t="s">
        <v>4323</v>
      </c>
    </row>
    <row r="60" customHeight="1" spans="1:2">
      <c r="A60" s="18" t="s">
        <v>4324</v>
      </c>
      <c r="B60" s="18" t="s">
        <v>4325</v>
      </c>
    </row>
    <row r="61" customHeight="1" spans="1:2">
      <c r="A61" s="18" t="s">
        <v>4326</v>
      </c>
      <c r="B61" s="18" t="s">
        <v>4327</v>
      </c>
    </row>
    <row r="62" customHeight="1" spans="1:2">
      <c r="A62" s="18" t="s">
        <v>4328</v>
      </c>
      <c r="B62" s="18" t="s">
        <v>4329</v>
      </c>
    </row>
    <row r="63" customHeight="1" spans="1:2">
      <c r="A63" s="18" t="s">
        <v>4330</v>
      </c>
      <c r="B63" s="18" t="s">
        <v>4331</v>
      </c>
    </row>
    <row r="64" customHeight="1" spans="1:2">
      <c r="A64" s="18" t="s">
        <v>4332</v>
      </c>
      <c r="B64" s="18" t="s">
        <v>4333</v>
      </c>
    </row>
    <row r="65" customHeight="1" spans="1:2">
      <c r="A65" s="18" t="s">
        <v>4334</v>
      </c>
      <c r="B65" s="18" t="s">
        <v>4335</v>
      </c>
    </row>
    <row r="66" customHeight="1" spans="1:2">
      <c r="A66" s="18" t="s">
        <v>4336</v>
      </c>
      <c r="B66" s="18" t="s">
        <v>4337</v>
      </c>
    </row>
    <row r="67" customHeight="1" spans="1:2">
      <c r="A67" s="18" t="s">
        <v>4338</v>
      </c>
      <c r="B67" s="18" t="s">
        <v>4339</v>
      </c>
    </row>
    <row r="68" customHeight="1" spans="1:2">
      <c r="A68" s="18" t="s">
        <v>4340</v>
      </c>
      <c r="B68" s="18" t="s">
        <v>4341</v>
      </c>
    </row>
    <row r="69" customHeight="1" spans="1:2">
      <c r="A69" s="18" t="s">
        <v>4342</v>
      </c>
      <c r="B69" s="18" t="s">
        <v>4343</v>
      </c>
    </row>
    <row r="70" customHeight="1" spans="1:2">
      <c r="A70" s="18" t="s">
        <v>4344</v>
      </c>
      <c r="B70" s="18" t="s">
        <v>4345</v>
      </c>
    </row>
    <row r="71" customHeight="1" spans="1:2">
      <c r="A71" s="18" t="s">
        <v>4346</v>
      </c>
      <c r="B71" s="18" t="s">
        <v>4347</v>
      </c>
    </row>
    <row r="72" customHeight="1" spans="1:2">
      <c r="A72" s="18" t="s">
        <v>4348</v>
      </c>
      <c r="B72" s="18" t="s">
        <v>4349</v>
      </c>
    </row>
    <row r="73" customHeight="1" spans="1:2">
      <c r="A73" s="18" t="s">
        <v>4350</v>
      </c>
      <c r="B73" s="18" t="s">
        <v>4351</v>
      </c>
    </row>
    <row r="74" customHeight="1" spans="1:2">
      <c r="A74" s="18" t="s">
        <v>4352</v>
      </c>
      <c r="B74" s="18" t="s">
        <v>4353</v>
      </c>
    </row>
    <row r="75" customHeight="1" spans="1:2">
      <c r="A75" s="18" t="s">
        <v>4354</v>
      </c>
      <c r="B75" s="18" t="s">
        <v>4355</v>
      </c>
    </row>
    <row r="76" customHeight="1" spans="1:2">
      <c r="A76" s="18" t="s">
        <v>4356</v>
      </c>
      <c r="B76" s="19" t="s">
        <v>4357</v>
      </c>
    </row>
    <row r="77" customHeight="1" spans="1:2">
      <c r="A77" s="23" t="s">
        <v>4358</v>
      </c>
      <c r="B77" s="18" t="s">
        <v>4359</v>
      </c>
    </row>
    <row r="78" customHeight="1" spans="1:2">
      <c r="A78" s="18" t="s">
        <v>4360</v>
      </c>
      <c r="B78" s="18" t="s">
        <v>4361</v>
      </c>
    </row>
    <row r="79" customHeight="1" spans="1:2">
      <c r="A79" s="18" t="s">
        <v>4362</v>
      </c>
      <c r="B79" s="18" t="s">
        <v>4363</v>
      </c>
    </row>
    <row r="80" customHeight="1" spans="1:2">
      <c r="A80" s="18" t="s">
        <v>4364</v>
      </c>
      <c r="B80" s="18" t="s">
        <v>4365</v>
      </c>
    </row>
    <row r="81" customHeight="1" spans="1:2">
      <c r="A81" s="18" t="s">
        <v>4366</v>
      </c>
      <c r="B81" s="18" t="s">
        <v>4367</v>
      </c>
    </row>
    <row r="82" customHeight="1" spans="1:2">
      <c r="A82" s="18" t="s">
        <v>4368</v>
      </c>
      <c r="B82" s="18" t="s">
        <v>4369</v>
      </c>
    </row>
    <row r="83" customHeight="1" spans="1:2">
      <c r="A83" s="18" t="s">
        <v>4370</v>
      </c>
      <c r="B83" s="18" t="s">
        <v>4371</v>
      </c>
    </row>
    <row r="84" customHeight="1" spans="1:2">
      <c r="A84" s="18" t="s">
        <v>4372</v>
      </c>
      <c r="B84" s="18" t="s">
        <v>4373</v>
      </c>
    </row>
    <row r="85" customHeight="1" spans="1:2">
      <c r="A85" s="18" t="s">
        <v>4374</v>
      </c>
      <c r="B85" s="18" t="s">
        <v>4375</v>
      </c>
    </row>
    <row r="86" customHeight="1" spans="1:2">
      <c r="A86" s="18" t="s">
        <v>4376</v>
      </c>
      <c r="B86" s="18" t="s">
        <v>4377</v>
      </c>
    </row>
    <row r="87" customHeight="1" spans="1:2">
      <c r="A87" s="18" t="s">
        <v>4378</v>
      </c>
      <c r="B87" s="18" t="s">
        <v>4379</v>
      </c>
    </row>
    <row r="88" customHeight="1" spans="1:2">
      <c r="A88" s="18" t="s">
        <v>4380</v>
      </c>
      <c r="B88" s="18" t="s">
        <v>4381</v>
      </c>
    </row>
    <row r="89" customHeight="1" spans="1:2">
      <c r="A89" s="18" t="s">
        <v>4382</v>
      </c>
      <c r="B89" s="18" t="s">
        <v>4383</v>
      </c>
    </row>
    <row r="90" customHeight="1" spans="1:2">
      <c r="A90" s="18" t="s">
        <v>4384</v>
      </c>
      <c r="B90" s="18" t="s">
        <v>4385</v>
      </c>
    </row>
    <row r="91" customHeight="1" spans="1:2">
      <c r="A91" s="18" t="s">
        <v>4386</v>
      </c>
      <c r="B91" s="18" t="s">
        <v>4387</v>
      </c>
    </row>
    <row r="92" customHeight="1" spans="1:2">
      <c r="A92" s="18" t="s">
        <v>4388</v>
      </c>
      <c r="B92" s="18" t="s">
        <v>4389</v>
      </c>
    </row>
    <row r="93" customHeight="1" spans="1:2">
      <c r="A93" s="18" t="s">
        <v>4390</v>
      </c>
      <c r="B93" s="18" t="s">
        <v>4391</v>
      </c>
    </row>
    <row r="94" customHeight="1" spans="1:2">
      <c r="A94" s="18" t="s">
        <v>4392</v>
      </c>
      <c r="B94" s="18" t="s">
        <v>4393</v>
      </c>
    </row>
    <row r="95" customHeight="1" spans="1:2">
      <c r="A95" s="18" t="s">
        <v>4394</v>
      </c>
      <c r="B95" s="18" t="s">
        <v>4395</v>
      </c>
    </row>
    <row r="96" customHeight="1" spans="1:2">
      <c r="A96" s="18" t="s">
        <v>4396</v>
      </c>
      <c r="B96" s="19" t="s">
        <v>4397</v>
      </c>
    </row>
    <row r="97" customHeight="1" spans="1:2">
      <c r="A97" s="18" t="s">
        <v>4398</v>
      </c>
      <c r="B97" s="19" t="s">
        <v>4399</v>
      </c>
    </row>
    <row r="98" customHeight="1" spans="1:2">
      <c r="A98" s="18" t="s">
        <v>4400</v>
      </c>
      <c r="B98" s="18" t="s">
        <v>4401</v>
      </c>
    </row>
    <row r="99" customHeight="1" spans="1:2">
      <c r="A99" s="18" t="s">
        <v>4402</v>
      </c>
      <c r="B99" s="18" t="s">
        <v>4403</v>
      </c>
    </row>
    <row r="100" customHeight="1" spans="1:2">
      <c r="A100" s="18" t="s">
        <v>4404</v>
      </c>
      <c r="B100" s="18" t="s">
        <v>4405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opLeftCell="A3" workbookViewId="0">
      <selection activeCell="A3" sqref="$A1:$XFD1048576"/>
    </sheetView>
  </sheetViews>
  <sheetFormatPr defaultColWidth="9" defaultRowHeight="60" customHeight="1" outlineLevelCol="1"/>
  <cols>
    <col min="1" max="2" width="35.625" customWidth="1"/>
  </cols>
  <sheetData>
    <row r="1" customHeight="1" spans="1:2">
      <c r="A1" s="18" t="s">
        <v>4406</v>
      </c>
      <c r="B1" s="18" t="s">
        <v>4407</v>
      </c>
    </row>
    <row r="2" customHeight="1" spans="1:2">
      <c r="A2" s="18" t="s">
        <v>4408</v>
      </c>
      <c r="B2" s="18" t="s">
        <v>4409</v>
      </c>
    </row>
    <row r="3" customHeight="1" spans="1:2">
      <c r="A3" s="18" t="s">
        <v>4410</v>
      </c>
      <c r="B3" s="18" t="s">
        <v>4411</v>
      </c>
    </row>
    <row r="4" customHeight="1" spans="1:2">
      <c r="A4" s="18" t="s">
        <v>4412</v>
      </c>
      <c r="B4" s="18" t="s">
        <v>4413</v>
      </c>
    </row>
    <row r="5" customHeight="1" spans="1:2">
      <c r="A5" s="18" t="s">
        <v>4414</v>
      </c>
      <c r="B5" s="18" t="s">
        <v>4415</v>
      </c>
    </row>
    <row r="6" customHeight="1" spans="1:2">
      <c r="A6" s="18" t="s">
        <v>4416</v>
      </c>
      <c r="B6" s="18" t="s">
        <v>4417</v>
      </c>
    </row>
    <row r="7" customHeight="1" spans="1:2">
      <c r="A7" s="18" t="s">
        <v>4418</v>
      </c>
      <c r="B7" s="18" t="s">
        <v>4419</v>
      </c>
    </row>
    <row r="8" customHeight="1" spans="1:2">
      <c r="A8" s="18" t="s">
        <v>4420</v>
      </c>
      <c r="B8" s="18" t="s">
        <v>4421</v>
      </c>
    </row>
    <row r="9" customHeight="1" spans="1:2">
      <c r="A9" s="18" t="s">
        <v>4422</v>
      </c>
      <c r="B9" s="18" t="s">
        <v>4423</v>
      </c>
    </row>
    <row r="10" customHeight="1" spans="1:2">
      <c r="A10" s="18" t="s">
        <v>4424</v>
      </c>
      <c r="B10" s="18" t="s">
        <v>4425</v>
      </c>
    </row>
    <row r="11" customHeight="1" spans="1:2">
      <c r="A11" s="18" t="s">
        <v>4426</v>
      </c>
      <c r="B11" s="18" t="s">
        <v>4427</v>
      </c>
    </row>
    <row r="12" customHeight="1" spans="1:2">
      <c r="A12" s="18" t="s">
        <v>4428</v>
      </c>
      <c r="B12" s="18" t="s">
        <v>4429</v>
      </c>
    </row>
    <row r="13" customHeight="1" spans="1:2">
      <c r="A13" s="18" t="s">
        <v>4430</v>
      </c>
      <c r="B13" s="18" t="s">
        <v>4431</v>
      </c>
    </row>
    <row r="14" customHeight="1" spans="1:2">
      <c r="A14" s="18" t="s">
        <v>4432</v>
      </c>
      <c r="B14" s="18" t="s">
        <v>4433</v>
      </c>
    </row>
    <row r="15" customHeight="1" spans="1:2">
      <c r="A15" s="18" t="s">
        <v>4434</v>
      </c>
      <c r="B15" s="18" t="s">
        <v>4435</v>
      </c>
    </row>
    <row r="16" customHeight="1" spans="1:2">
      <c r="A16" s="18" t="s">
        <v>4436</v>
      </c>
      <c r="B16" s="18" t="s">
        <v>4437</v>
      </c>
    </row>
    <row r="17" customHeight="1" spans="1:2">
      <c r="A17" s="18" t="s">
        <v>4438</v>
      </c>
      <c r="B17" s="18" t="s">
        <v>4439</v>
      </c>
    </row>
    <row r="18" customHeight="1" spans="1:2">
      <c r="A18" s="18" t="s">
        <v>4440</v>
      </c>
      <c r="B18" s="18" t="s">
        <v>4441</v>
      </c>
    </row>
    <row r="19" customHeight="1" spans="1:2">
      <c r="A19" s="18" t="s">
        <v>4442</v>
      </c>
      <c r="B19" s="18" t="s">
        <v>4443</v>
      </c>
    </row>
    <row r="20" customHeight="1" spans="1:2">
      <c r="A20" s="18" t="s">
        <v>4444</v>
      </c>
      <c r="B20" s="18" t="s">
        <v>4445</v>
      </c>
    </row>
    <row r="21" customHeight="1" spans="1:2">
      <c r="A21" s="18" t="s">
        <v>4446</v>
      </c>
      <c r="B21" s="18" t="s">
        <v>4447</v>
      </c>
    </row>
    <row r="22" customHeight="1" spans="1:2">
      <c r="A22" s="18" t="s">
        <v>4448</v>
      </c>
      <c r="B22" s="18" t="s">
        <v>4449</v>
      </c>
    </row>
    <row r="23" customHeight="1" spans="1:2">
      <c r="A23" s="18" t="s">
        <v>4450</v>
      </c>
      <c r="B23" s="18" t="s">
        <v>4451</v>
      </c>
    </row>
    <row r="24" customHeight="1" spans="1:2">
      <c r="A24" s="18" t="s">
        <v>4452</v>
      </c>
      <c r="B24" s="18" t="s">
        <v>4453</v>
      </c>
    </row>
    <row r="25" customHeight="1" spans="1:2">
      <c r="A25" s="18" t="s">
        <v>4454</v>
      </c>
      <c r="B25" s="18" t="s">
        <v>4455</v>
      </c>
    </row>
    <row r="26" customHeight="1" spans="1:2">
      <c r="A26" s="18" t="s">
        <v>4456</v>
      </c>
      <c r="B26" s="18" t="s">
        <v>4457</v>
      </c>
    </row>
    <row r="27" customHeight="1" spans="1:2">
      <c r="A27" s="18" t="s">
        <v>4458</v>
      </c>
      <c r="B27" s="18" t="s">
        <v>4459</v>
      </c>
    </row>
    <row r="28" customHeight="1" spans="1:2">
      <c r="A28" s="18" t="s">
        <v>4460</v>
      </c>
      <c r="B28" s="18" t="s">
        <v>4461</v>
      </c>
    </row>
    <row r="29" customHeight="1" spans="1:2">
      <c r="A29" s="18" t="s">
        <v>4462</v>
      </c>
      <c r="B29" s="18" t="s">
        <v>4463</v>
      </c>
    </row>
    <row r="30" customHeight="1" spans="1:2">
      <c r="A30" s="18" t="s">
        <v>4464</v>
      </c>
      <c r="B30" s="18" t="s">
        <v>4465</v>
      </c>
    </row>
    <row r="31" customHeight="1" spans="1:2">
      <c r="A31" s="18" t="s">
        <v>4466</v>
      </c>
      <c r="B31" s="18" t="s">
        <v>4467</v>
      </c>
    </row>
    <row r="32" customHeight="1" spans="1:2">
      <c r="A32" s="18" t="s">
        <v>4468</v>
      </c>
      <c r="B32" s="18" t="s">
        <v>4469</v>
      </c>
    </row>
    <row r="33" customHeight="1" spans="1:2">
      <c r="A33" s="18" t="s">
        <v>4470</v>
      </c>
      <c r="B33" s="18" t="s">
        <v>4471</v>
      </c>
    </row>
    <row r="34" customHeight="1" spans="1:2">
      <c r="A34" s="18" t="s">
        <v>4472</v>
      </c>
      <c r="B34" s="18" t="s">
        <v>4473</v>
      </c>
    </row>
    <row r="35" customHeight="1" spans="1:2">
      <c r="A35" s="18" t="s">
        <v>4474</v>
      </c>
      <c r="B35" s="18" t="s">
        <v>4475</v>
      </c>
    </row>
    <row r="36" customHeight="1" spans="1:2">
      <c r="A36" s="18" t="s">
        <v>4476</v>
      </c>
      <c r="B36" s="18" t="s">
        <v>4477</v>
      </c>
    </row>
    <row r="37" customHeight="1" spans="1:2">
      <c r="A37" s="18" t="s">
        <v>4478</v>
      </c>
      <c r="B37" s="18" t="s">
        <v>4479</v>
      </c>
    </row>
    <row r="38" customHeight="1" spans="1:2">
      <c r="A38" s="18" t="s">
        <v>4480</v>
      </c>
      <c r="B38" s="18" t="s">
        <v>4481</v>
      </c>
    </row>
    <row r="39" customHeight="1" spans="1:2">
      <c r="A39" s="18" t="s">
        <v>4482</v>
      </c>
      <c r="B39" s="18" t="s">
        <v>4483</v>
      </c>
    </row>
    <row r="40" customHeight="1" spans="1:2">
      <c r="A40" s="18" t="s">
        <v>4484</v>
      </c>
      <c r="B40" s="18" t="s">
        <v>4485</v>
      </c>
    </row>
    <row r="41" customHeight="1" spans="1:2">
      <c r="A41" s="18" t="s">
        <v>4486</v>
      </c>
      <c r="B41" s="18" t="s">
        <v>4487</v>
      </c>
    </row>
    <row r="42" customHeight="1" spans="1:2">
      <c r="A42" s="18" t="s">
        <v>4488</v>
      </c>
      <c r="B42" s="24" t="s">
        <v>4489</v>
      </c>
    </row>
    <row r="43" customHeight="1" spans="1:2">
      <c r="A43" s="18" t="s">
        <v>4490</v>
      </c>
      <c r="B43" s="24" t="s">
        <v>4491</v>
      </c>
    </row>
    <row r="44" customHeight="1" spans="1:2">
      <c r="A44" s="18" t="s">
        <v>4492</v>
      </c>
      <c r="B44" s="24" t="s">
        <v>4493</v>
      </c>
    </row>
    <row r="45" customHeight="1" spans="1:2">
      <c r="A45" s="18" t="s">
        <v>4494</v>
      </c>
      <c r="B45" s="24" t="s">
        <v>4495</v>
      </c>
    </row>
    <row r="46" customHeight="1" spans="1:2">
      <c r="A46" s="18" t="s">
        <v>4496</v>
      </c>
      <c r="B46" s="24" t="s">
        <v>4497</v>
      </c>
    </row>
    <row r="47" customHeight="1" spans="1:2">
      <c r="A47" s="18" t="s">
        <v>4498</v>
      </c>
      <c r="B47" s="24" t="s">
        <v>4499</v>
      </c>
    </row>
    <row r="48" customHeight="1" spans="1:2">
      <c r="A48" s="18" t="s">
        <v>4500</v>
      </c>
      <c r="B48" s="24" t="s">
        <v>4501</v>
      </c>
    </row>
    <row r="49" customHeight="1" spans="1:2">
      <c r="A49" s="18" t="s">
        <v>4502</v>
      </c>
      <c r="B49" s="24" t="s">
        <v>4503</v>
      </c>
    </row>
    <row r="50" customHeight="1" spans="1:2">
      <c r="A50" s="18" t="s">
        <v>4504</v>
      </c>
      <c r="B50" s="24" t="s">
        <v>4505</v>
      </c>
    </row>
    <row r="51" customHeight="1" spans="1:2">
      <c r="A51" s="18" t="s">
        <v>4506</v>
      </c>
      <c r="B51" s="24" t="s">
        <v>4507</v>
      </c>
    </row>
    <row r="52" customHeight="1" spans="1:2">
      <c r="A52" s="18" t="s">
        <v>4508</v>
      </c>
      <c r="B52" s="24" t="s">
        <v>4509</v>
      </c>
    </row>
    <row r="53" customHeight="1" spans="1:2">
      <c r="A53" s="18" t="s">
        <v>4510</v>
      </c>
      <c r="B53" s="24" t="s">
        <v>4511</v>
      </c>
    </row>
    <row r="54" customHeight="1" spans="1:2">
      <c r="A54" s="18" t="s">
        <v>4512</v>
      </c>
      <c r="B54" s="19" t="s">
        <v>4513</v>
      </c>
    </row>
    <row r="55" customHeight="1" spans="1:2">
      <c r="A55" s="18" t="s">
        <v>4514</v>
      </c>
      <c r="B55" s="19" t="s">
        <v>4515</v>
      </c>
    </row>
    <row r="56" customHeight="1" spans="1:2">
      <c r="A56" s="18" t="s">
        <v>4516</v>
      </c>
      <c r="B56" s="24" t="s">
        <v>4517</v>
      </c>
    </row>
    <row r="57" customHeight="1" spans="1:2">
      <c r="A57" s="18" t="s">
        <v>4518</v>
      </c>
      <c r="B57" s="24" t="s">
        <v>4519</v>
      </c>
    </row>
    <row r="58" customHeight="1" spans="1:2">
      <c r="A58" s="18" t="s">
        <v>4520</v>
      </c>
      <c r="B58" s="24" t="s">
        <v>4521</v>
      </c>
    </row>
    <row r="59" customHeight="1" spans="1:2">
      <c r="A59" s="18" t="s">
        <v>4522</v>
      </c>
      <c r="B59" s="24" t="s">
        <v>4523</v>
      </c>
    </row>
    <row r="60" customHeight="1" spans="1:2">
      <c r="A60" s="18" t="s">
        <v>4524</v>
      </c>
      <c r="B60" s="24" t="s">
        <v>4525</v>
      </c>
    </row>
    <row r="61" customHeight="1" spans="1:2">
      <c r="A61" s="18" t="s">
        <v>4526</v>
      </c>
      <c r="B61" s="24" t="s">
        <v>4527</v>
      </c>
    </row>
    <row r="62" customHeight="1" spans="1:2">
      <c r="A62" s="18" t="s">
        <v>4528</v>
      </c>
      <c r="B62" s="24" t="s">
        <v>4529</v>
      </c>
    </row>
    <row r="63" customHeight="1" spans="1:2">
      <c r="A63" s="18" t="s">
        <v>4530</v>
      </c>
      <c r="B63" s="24" t="s">
        <v>4531</v>
      </c>
    </row>
    <row r="64" customHeight="1" spans="1:2">
      <c r="A64" s="18" t="s">
        <v>4532</v>
      </c>
      <c r="B64" s="24" t="s">
        <v>4533</v>
      </c>
    </row>
    <row r="65" customHeight="1" spans="1:2">
      <c r="A65" s="18" t="s">
        <v>4534</v>
      </c>
      <c r="B65" s="24" t="s">
        <v>4535</v>
      </c>
    </row>
    <row r="66" customHeight="1" spans="1:2">
      <c r="A66" s="18" t="s">
        <v>4536</v>
      </c>
      <c r="B66" s="24" t="s">
        <v>4537</v>
      </c>
    </row>
    <row r="67" customHeight="1" spans="1:2">
      <c r="A67" s="18" t="s">
        <v>4538</v>
      </c>
      <c r="B67" s="24" t="s">
        <v>4539</v>
      </c>
    </row>
    <row r="68" customHeight="1" spans="1:2">
      <c r="A68" s="18" t="s">
        <v>4540</v>
      </c>
      <c r="B68" s="24" t="s">
        <v>4541</v>
      </c>
    </row>
    <row r="69" customHeight="1" spans="1:2">
      <c r="A69" s="18" t="s">
        <v>4542</v>
      </c>
      <c r="B69" s="24" t="s">
        <v>4543</v>
      </c>
    </row>
    <row r="70" customHeight="1" spans="1:2">
      <c r="A70" s="18" t="s">
        <v>4544</v>
      </c>
      <c r="B70" s="24" t="s">
        <v>4545</v>
      </c>
    </row>
    <row r="71" customHeight="1" spans="1:2">
      <c r="A71" s="18" t="s">
        <v>4546</v>
      </c>
      <c r="B71" s="24" t="s">
        <v>4547</v>
      </c>
    </row>
    <row r="72" customHeight="1" spans="1:2">
      <c r="A72" s="18" t="s">
        <v>4548</v>
      </c>
      <c r="B72" s="24" t="s">
        <v>4549</v>
      </c>
    </row>
    <row r="73" customHeight="1" spans="1:2">
      <c r="A73" s="18" t="s">
        <v>4550</v>
      </c>
      <c r="B73" s="24" t="s">
        <v>4551</v>
      </c>
    </row>
    <row r="74" customHeight="1" spans="1:2">
      <c r="A74" s="18" t="s">
        <v>4552</v>
      </c>
      <c r="B74" s="24" t="s">
        <v>4553</v>
      </c>
    </row>
    <row r="75" customHeight="1" spans="1:2">
      <c r="A75" s="18" t="s">
        <v>4554</v>
      </c>
      <c r="B75" s="24" t="s">
        <v>4555</v>
      </c>
    </row>
    <row r="76" customHeight="1" spans="1:2">
      <c r="A76" s="18" t="s">
        <v>4556</v>
      </c>
      <c r="B76" s="24" t="s">
        <v>4557</v>
      </c>
    </row>
    <row r="77" customHeight="1" spans="1:2">
      <c r="A77" s="18" t="s">
        <v>4558</v>
      </c>
      <c r="B77" s="24" t="s">
        <v>4559</v>
      </c>
    </row>
    <row r="78" customHeight="1" spans="1:2">
      <c r="A78" s="18" t="s">
        <v>4560</v>
      </c>
      <c r="B78" s="24" t="s">
        <v>4561</v>
      </c>
    </row>
    <row r="79" customHeight="1" spans="1:2">
      <c r="A79" s="18" t="s">
        <v>4562</v>
      </c>
      <c r="B79" s="24" t="s">
        <v>4563</v>
      </c>
    </row>
    <row r="80" customHeight="1" spans="1:2">
      <c r="A80" s="18" t="s">
        <v>4564</v>
      </c>
      <c r="B80" s="24" t="s">
        <v>4565</v>
      </c>
    </row>
    <row r="81" customHeight="1" spans="1:2">
      <c r="A81" s="18" t="s">
        <v>4566</v>
      </c>
      <c r="B81" s="24" t="s">
        <v>4567</v>
      </c>
    </row>
    <row r="82" customHeight="1" spans="1:2">
      <c r="A82" s="18" t="s">
        <v>4568</v>
      </c>
      <c r="B82" s="24" t="s">
        <v>4569</v>
      </c>
    </row>
    <row r="83" customHeight="1" spans="1:2">
      <c r="A83" s="18" t="s">
        <v>4570</v>
      </c>
      <c r="B83" s="24" t="s">
        <v>4571</v>
      </c>
    </row>
    <row r="84" customHeight="1" spans="1:2">
      <c r="A84" s="18" t="s">
        <v>4572</v>
      </c>
      <c r="B84" s="24" t="s">
        <v>4573</v>
      </c>
    </row>
    <row r="85" customHeight="1" spans="1:2">
      <c r="A85" s="18" t="s">
        <v>4574</v>
      </c>
      <c r="B85" s="19" t="s">
        <v>4575</v>
      </c>
    </row>
    <row r="86" customHeight="1" spans="1:2">
      <c r="A86" s="18" t="s">
        <v>4576</v>
      </c>
      <c r="B86" s="24" t="s">
        <v>4577</v>
      </c>
    </row>
    <row r="87" customHeight="1" spans="1:2">
      <c r="A87" s="18" t="s">
        <v>4578</v>
      </c>
      <c r="B87" s="24" t="s">
        <v>4579</v>
      </c>
    </row>
    <row r="88" customHeight="1" spans="1:2">
      <c r="A88" s="18" t="s">
        <v>4580</v>
      </c>
      <c r="B88" s="24" t="s">
        <v>4581</v>
      </c>
    </row>
    <row r="89" customHeight="1" spans="1:2">
      <c r="A89" s="18" t="s">
        <v>4582</v>
      </c>
      <c r="B89" s="24" t="s">
        <v>4583</v>
      </c>
    </row>
    <row r="90" customHeight="1" spans="1:2">
      <c r="A90" s="18" t="s">
        <v>4584</v>
      </c>
      <c r="B90" s="24" t="s">
        <v>4585</v>
      </c>
    </row>
    <row r="91" customHeight="1" spans="1:2">
      <c r="A91" s="18" t="s">
        <v>4586</v>
      </c>
      <c r="B91" s="24" t="s">
        <v>4587</v>
      </c>
    </row>
    <row r="92" customHeight="1" spans="1:2">
      <c r="A92" s="18" t="s">
        <v>4588</v>
      </c>
      <c r="B92" s="24" t="s">
        <v>4589</v>
      </c>
    </row>
    <row r="93" customHeight="1" spans="1:2">
      <c r="A93" s="18" t="s">
        <v>4590</v>
      </c>
      <c r="B93" s="24" t="s">
        <v>4591</v>
      </c>
    </row>
    <row r="94" customHeight="1" spans="1:2">
      <c r="A94" s="18" t="s">
        <v>4592</v>
      </c>
      <c r="B94" s="24" t="s">
        <v>4593</v>
      </c>
    </row>
    <row r="95" customHeight="1" spans="1:2">
      <c r="A95" s="18" t="s">
        <v>4594</v>
      </c>
      <c r="B95" s="24" t="s">
        <v>4595</v>
      </c>
    </row>
    <row r="96" customHeight="1" spans="1:2">
      <c r="A96" s="18" t="s">
        <v>4596</v>
      </c>
      <c r="B96" s="24" t="s">
        <v>4597</v>
      </c>
    </row>
    <row r="97" customHeight="1" spans="1:2">
      <c r="A97" s="18" t="s">
        <v>4598</v>
      </c>
      <c r="B97" s="24" t="s">
        <v>4599</v>
      </c>
    </row>
    <row r="98" customHeight="1" spans="1:2">
      <c r="A98" s="18" t="s">
        <v>4600</v>
      </c>
      <c r="B98" s="24" t="s">
        <v>4601</v>
      </c>
    </row>
    <row r="99" customHeight="1" spans="1:2">
      <c r="A99" s="18" t="s">
        <v>4602</v>
      </c>
      <c r="B99" s="24" t="s">
        <v>4603</v>
      </c>
    </row>
    <row r="100" customHeight="1" spans="1:2">
      <c r="A100" s="18" t="s">
        <v>4604</v>
      </c>
      <c r="B100" s="24" t="s">
        <v>4605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5"/>
  <sheetViews>
    <sheetView workbookViewId="0">
      <selection activeCell="A1" sqref="$A1:$XFD1048576"/>
    </sheetView>
  </sheetViews>
  <sheetFormatPr defaultColWidth="35.625" defaultRowHeight="60" customHeight="1" outlineLevelCol="2"/>
  <cols>
    <col min="1" max="1" width="35.625" customWidth="1"/>
    <col min="2" max="2" width="35.625" style="4" customWidth="1"/>
    <col min="3" max="3" width="35.625" style="5" customWidth="1"/>
    <col min="4" max="4" width="35.625" customWidth="1"/>
  </cols>
  <sheetData>
    <row r="1" customHeight="1" spans="1:3">
      <c r="A1" s="18" t="s">
        <v>4606</v>
      </c>
      <c r="B1" s="24" t="s">
        <v>4607</v>
      </c>
      <c r="C1" s="22"/>
    </row>
    <row r="2" customHeight="1" spans="1:3">
      <c r="A2" s="18" t="s">
        <v>4608</v>
      </c>
      <c r="B2" s="24" t="s">
        <v>4609</v>
      </c>
      <c r="C2" s="22"/>
    </row>
    <row r="3" customHeight="1" spans="1:3">
      <c r="A3" s="18" t="s">
        <v>4610</v>
      </c>
      <c r="B3" s="24" t="s">
        <v>4611</v>
      </c>
      <c r="C3" s="22"/>
    </row>
    <row r="4" customHeight="1" spans="1:3">
      <c r="A4" s="18" t="s">
        <v>4612</v>
      </c>
      <c r="B4" s="24" t="s">
        <v>4613</v>
      </c>
      <c r="C4" s="22"/>
    </row>
    <row r="5" customHeight="1" spans="1:3">
      <c r="A5" s="18" t="s">
        <v>4614</v>
      </c>
      <c r="B5" s="24" t="s">
        <v>4615</v>
      </c>
      <c r="C5" s="22"/>
    </row>
    <row r="6" customHeight="1" spans="1:3">
      <c r="A6" s="18" t="s">
        <v>4616</v>
      </c>
      <c r="B6" s="24" t="s">
        <v>4617</v>
      </c>
      <c r="C6" s="22"/>
    </row>
    <row r="7" customHeight="1" spans="1:3">
      <c r="A7" s="18" t="s">
        <v>4618</v>
      </c>
      <c r="B7" s="24" t="s">
        <v>4619</v>
      </c>
      <c r="C7" s="22"/>
    </row>
    <row r="8" customHeight="1" spans="1:3">
      <c r="A8" s="18" t="s">
        <v>4620</v>
      </c>
      <c r="B8" s="24" t="s">
        <v>4621</v>
      </c>
      <c r="C8" s="22"/>
    </row>
    <row r="9" customHeight="1" spans="1:3">
      <c r="A9" s="18" t="s">
        <v>4622</v>
      </c>
      <c r="B9" s="24" t="s">
        <v>4623</v>
      </c>
      <c r="C9" s="22"/>
    </row>
    <row r="10" customHeight="1" spans="1:3">
      <c r="A10" s="18" t="s">
        <v>4624</v>
      </c>
      <c r="B10" s="24" t="s">
        <v>4625</v>
      </c>
      <c r="C10" s="22"/>
    </row>
    <row r="11" customHeight="1" spans="1:3">
      <c r="A11" s="18" t="s">
        <v>4626</v>
      </c>
      <c r="B11" s="24" t="s">
        <v>4627</v>
      </c>
      <c r="C11" s="22"/>
    </row>
    <row r="12" customHeight="1" spans="1:3">
      <c r="A12" s="18" t="s">
        <v>4628</v>
      </c>
      <c r="B12" s="24" t="s">
        <v>4629</v>
      </c>
      <c r="C12" s="22"/>
    </row>
    <row r="13" customHeight="1" spans="1:3">
      <c r="A13" s="18" t="s">
        <v>4630</v>
      </c>
      <c r="B13" s="24" t="s">
        <v>4631</v>
      </c>
      <c r="C13" s="22"/>
    </row>
    <row r="14" customHeight="1" spans="1:3">
      <c r="A14" s="18" t="s">
        <v>4632</v>
      </c>
      <c r="B14" s="24" t="s">
        <v>4633</v>
      </c>
      <c r="C14" s="22"/>
    </row>
    <row r="15" customHeight="1" spans="1:3">
      <c r="A15" s="18" t="s">
        <v>4634</v>
      </c>
      <c r="B15" s="24" t="s">
        <v>4635</v>
      </c>
      <c r="C15" s="22"/>
    </row>
    <row r="16" customHeight="1" spans="1:3">
      <c r="A16" s="18" t="s">
        <v>4636</v>
      </c>
      <c r="B16" s="24" t="s">
        <v>4637</v>
      </c>
      <c r="C16" s="22"/>
    </row>
    <row r="17" customHeight="1" spans="1:3">
      <c r="A17" s="18" t="s">
        <v>4638</v>
      </c>
      <c r="B17" s="24" t="s">
        <v>4639</v>
      </c>
      <c r="C17" s="22"/>
    </row>
    <row r="18" customHeight="1" spans="1:3">
      <c r="A18" s="18" t="s">
        <v>4640</v>
      </c>
      <c r="B18" s="24" t="s">
        <v>4641</v>
      </c>
      <c r="C18" s="22"/>
    </row>
    <row r="19" customHeight="1" spans="1:3">
      <c r="A19" s="18" t="s">
        <v>4642</v>
      </c>
      <c r="B19" s="24" t="s">
        <v>4643</v>
      </c>
      <c r="C19" s="22"/>
    </row>
    <row r="20" customHeight="1" spans="1:3">
      <c r="A20" s="18" t="s">
        <v>4644</v>
      </c>
      <c r="B20" s="24" t="s">
        <v>4645</v>
      </c>
      <c r="C20" s="22"/>
    </row>
    <row r="21" customHeight="1" spans="1:3">
      <c r="A21" s="18" t="s">
        <v>4646</v>
      </c>
      <c r="B21" s="24" t="s">
        <v>4647</v>
      </c>
      <c r="C21" s="22"/>
    </row>
    <row r="22" customHeight="1" spans="1:3">
      <c r="A22" s="18" t="s">
        <v>4648</v>
      </c>
      <c r="B22" s="24" t="s">
        <v>4649</v>
      </c>
      <c r="C22" s="22"/>
    </row>
    <row r="23" customHeight="1" spans="1:3">
      <c r="A23" s="23" t="s">
        <v>4650</v>
      </c>
      <c r="B23" s="24" t="s">
        <v>4651</v>
      </c>
      <c r="C23" s="22"/>
    </row>
    <row r="24" customHeight="1" spans="1:3">
      <c r="A24" s="18" t="s">
        <v>4652</v>
      </c>
      <c r="B24" s="24" t="s">
        <v>4653</v>
      </c>
      <c r="C24" s="22"/>
    </row>
    <row r="25" customHeight="1" spans="1:3">
      <c r="A25" s="18" t="s">
        <v>4654</v>
      </c>
      <c r="B25" s="24" t="s">
        <v>4655</v>
      </c>
      <c r="C25" s="22"/>
    </row>
    <row r="26" customHeight="1" spans="1:3">
      <c r="A26" s="18" t="s">
        <v>4656</v>
      </c>
      <c r="B26" s="24" t="s">
        <v>4657</v>
      </c>
      <c r="C26" s="22"/>
    </row>
    <row r="27" customHeight="1" spans="1:3">
      <c r="A27" s="18" t="s">
        <v>4658</v>
      </c>
      <c r="B27" s="24" t="s">
        <v>4659</v>
      </c>
      <c r="C27" s="22"/>
    </row>
    <row r="28" customHeight="1" spans="1:3">
      <c r="A28" s="18" t="s">
        <v>4660</v>
      </c>
      <c r="B28" s="24" t="s">
        <v>4661</v>
      </c>
      <c r="C28" s="22"/>
    </row>
    <row r="29" customHeight="1" spans="1:3">
      <c r="A29" s="18" t="s">
        <v>4662</v>
      </c>
      <c r="B29" s="24" t="s">
        <v>4663</v>
      </c>
      <c r="C29" s="22"/>
    </row>
    <row r="30" customHeight="1" spans="1:3">
      <c r="A30" s="18" t="s">
        <v>4664</v>
      </c>
      <c r="B30" s="24" t="s">
        <v>4665</v>
      </c>
      <c r="C30" s="22"/>
    </row>
    <row r="31" customHeight="1" spans="1:3">
      <c r="A31" s="18" t="s">
        <v>4666</v>
      </c>
      <c r="B31" s="24" t="s">
        <v>4667</v>
      </c>
      <c r="C31" s="22"/>
    </row>
    <row r="32" customHeight="1" spans="1:3">
      <c r="A32" s="18" t="s">
        <v>4668</v>
      </c>
      <c r="B32" s="24" t="s">
        <v>4669</v>
      </c>
      <c r="C32" s="22"/>
    </row>
    <row r="33" customHeight="1" spans="1:3">
      <c r="A33" s="18" t="s">
        <v>4670</v>
      </c>
      <c r="B33" s="24" t="s">
        <v>4671</v>
      </c>
      <c r="C33" s="22"/>
    </row>
    <row r="34" customHeight="1" spans="1:3">
      <c r="A34" s="18" t="s">
        <v>4672</v>
      </c>
      <c r="B34" s="24" t="s">
        <v>4673</v>
      </c>
      <c r="C34" s="22"/>
    </row>
    <row r="35" customHeight="1" spans="1:3">
      <c r="A35" s="18" t="s">
        <v>4674</v>
      </c>
      <c r="B35" s="24" t="s">
        <v>4675</v>
      </c>
      <c r="C35" s="22"/>
    </row>
    <row r="36" customHeight="1" spans="1:3">
      <c r="A36" s="18" t="s">
        <v>4676</v>
      </c>
      <c r="B36" s="24" t="s">
        <v>4677</v>
      </c>
      <c r="C36" s="22"/>
    </row>
    <row r="37" customHeight="1" spans="1:3">
      <c r="A37" s="18" t="s">
        <v>4678</v>
      </c>
      <c r="B37" s="24" t="s">
        <v>4679</v>
      </c>
      <c r="C37" s="22"/>
    </row>
    <row r="38" customHeight="1" spans="1:3">
      <c r="A38" s="18" t="s">
        <v>4680</v>
      </c>
      <c r="B38" s="24" t="s">
        <v>4681</v>
      </c>
      <c r="C38" s="22"/>
    </row>
    <row r="39" customHeight="1" spans="1:3">
      <c r="A39" s="18" t="s">
        <v>4682</v>
      </c>
      <c r="B39" s="19" t="s">
        <v>4683</v>
      </c>
      <c r="C39" s="22"/>
    </row>
    <row r="40" customHeight="1" spans="1:3">
      <c r="A40" s="18" t="s">
        <v>4684</v>
      </c>
      <c r="B40" s="24" t="s">
        <v>4685</v>
      </c>
      <c r="C40" s="22"/>
    </row>
    <row r="41" customHeight="1" spans="1:3">
      <c r="A41" s="18" t="s">
        <v>4686</v>
      </c>
      <c r="B41" s="24" t="s">
        <v>4687</v>
      </c>
      <c r="C41" s="22"/>
    </row>
    <row r="42" customHeight="1" spans="1:3">
      <c r="A42" s="18" t="s">
        <v>4688</v>
      </c>
      <c r="B42" s="24" t="s">
        <v>4689</v>
      </c>
      <c r="C42" s="22"/>
    </row>
    <row r="43" customHeight="1" spans="1:3">
      <c r="A43" s="18" t="s">
        <v>4690</v>
      </c>
      <c r="B43" s="24" t="s">
        <v>4691</v>
      </c>
      <c r="C43" s="22"/>
    </row>
    <row r="44" customHeight="1" spans="1:3">
      <c r="A44" s="18" t="s">
        <v>4692</v>
      </c>
      <c r="B44" s="24" t="s">
        <v>4693</v>
      </c>
      <c r="C44" s="22"/>
    </row>
    <row r="45" customHeight="1" spans="1:3">
      <c r="A45" s="18" t="s">
        <v>4694</v>
      </c>
      <c r="B45" s="24" t="s">
        <v>4695</v>
      </c>
      <c r="C45" s="22"/>
    </row>
    <row r="46" customHeight="1" spans="1:3">
      <c r="A46" s="18" t="s">
        <v>4696</v>
      </c>
      <c r="B46" s="24" t="s">
        <v>4697</v>
      </c>
      <c r="C46" s="22"/>
    </row>
    <row r="47" customHeight="1" spans="1:3">
      <c r="A47" s="18" t="s">
        <v>4698</v>
      </c>
      <c r="B47" s="24" t="s">
        <v>4699</v>
      </c>
      <c r="C47" s="22"/>
    </row>
    <row r="48" customHeight="1" spans="1:3">
      <c r="A48" s="18" t="s">
        <v>4700</v>
      </c>
      <c r="B48" s="24" t="s">
        <v>4701</v>
      </c>
      <c r="C48" s="22"/>
    </row>
    <row r="49" customHeight="1" spans="1:3">
      <c r="A49" s="18" t="s">
        <v>4702</v>
      </c>
      <c r="B49" s="24" t="s">
        <v>4703</v>
      </c>
      <c r="C49" s="22"/>
    </row>
    <row r="50" customHeight="1" spans="1:3">
      <c r="A50" s="18" t="s">
        <v>4704</v>
      </c>
      <c r="B50" s="24" t="s">
        <v>4705</v>
      </c>
      <c r="C50" s="22"/>
    </row>
    <row r="51" customHeight="1" spans="1:3">
      <c r="A51" s="18" t="s">
        <v>4706</v>
      </c>
      <c r="B51" s="18" t="s">
        <v>4707</v>
      </c>
      <c r="C51" s="22"/>
    </row>
    <row r="52" customHeight="1" spans="1:3">
      <c r="A52" s="18" t="s">
        <v>4708</v>
      </c>
      <c r="B52" s="18" t="s">
        <v>4709</v>
      </c>
      <c r="C52" s="22"/>
    </row>
    <row r="53" customHeight="1" spans="1:3">
      <c r="A53" s="18" t="s">
        <v>4710</v>
      </c>
      <c r="B53" s="18" t="s">
        <v>4711</v>
      </c>
      <c r="C53" s="22"/>
    </row>
    <row r="54" customHeight="1" spans="1:3">
      <c r="A54" s="18" t="s">
        <v>4712</v>
      </c>
      <c r="B54" s="18" t="s">
        <v>4713</v>
      </c>
      <c r="C54" s="22"/>
    </row>
    <row r="55" customHeight="1" spans="1:3">
      <c r="A55" s="18" t="s">
        <v>4714</v>
      </c>
      <c r="B55" s="18" t="s">
        <v>4715</v>
      </c>
      <c r="C55" s="22"/>
    </row>
    <row r="56" customHeight="1" spans="1:3">
      <c r="A56" s="18" t="s">
        <v>4716</v>
      </c>
      <c r="B56" s="18" t="s">
        <v>4717</v>
      </c>
      <c r="C56" s="22"/>
    </row>
    <row r="57" customHeight="1" spans="1:3">
      <c r="A57" s="18" t="s">
        <v>4718</v>
      </c>
      <c r="B57" s="18" t="s">
        <v>4719</v>
      </c>
      <c r="C57" s="22"/>
    </row>
    <row r="58" customHeight="1" spans="1:3">
      <c r="A58" s="18" t="s">
        <v>4720</v>
      </c>
      <c r="B58" s="18" t="s">
        <v>4721</v>
      </c>
      <c r="C58" s="22"/>
    </row>
    <row r="59" customHeight="1" spans="1:3">
      <c r="A59" s="18" t="s">
        <v>4722</v>
      </c>
      <c r="B59" s="18" t="s">
        <v>4723</v>
      </c>
      <c r="C59" s="22"/>
    </row>
    <row r="60" customHeight="1" spans="1:3">
      <c r="A60" s="18" t="s">
        <v>4724</v>
      </c>
      <c r="B60" s="19" t="s">
        <v>4725</v>
      </c>
      <c r="C60" s="22"/>
    </row>
    <row r="61" customHeight="1" spans="1:3">
      <c r="A61" s="18" t="s">
        <v>4726</v>
      </c>
      <c r="B61" s="18" t="s">
        <v>4727</v>
      </c>
      <c r="C61" s="22"/>
    </row>
    <row r="62" customHeight="1" spans="1:3">
      <c r="A62" s="18" t="s">
        <v>4728</v>
      </c>
      <c r="B62" s="18" t="s">
        <v>4729</v>
      </c>
      <c r="C62" s="22"/>
    </row>
    <row r="63" customHeight="1" spans="1:3">
      <c r="A63" s="18" t="s">
        <v>4730</v>
      </c>
      <c r="B63" s="18" t="s">
        <v>4731</v>
      </c>
      <c r="C63" s="22"/>
    </row>
    <row r="64" customHeight="1" spans="1:3">
      <c r="A64" s="18" t="s">
        <v>4732</v>
      </c>
      <c r="B64" s="18" t="s">
        <v>4733</v>
      </c>
      <c r="C64" s="22"/>
    </row>
    <row r="65" customHeight="1" spans="1:3">
      <c r="A65" s="18" t="s">
        <v>4734</v>
      </c>
      <c r="B65" s="18" t="s">
        <v>4735</v>
      </c>
      <c r="C65" s="22"/>
    </row>
    <row r="66" customHeight="1" spans="1:3">
      <c r="A66" s="18" t="s">
        <v>4736</v>
      </c>
      <c r="B66" s="18" t="s">
        <v>4737</v>
      </c>
      <c r="C66" s="22"/>
    </row>
    <row r="67" customHeight="1" spans="1:3">
      <c r="A67" s="18" t="s">
        <v>4738</v>
      </c>
      <c r="B67" s="18" t="s">
        <v>4739</v>
      </c>
      <c r="C67" s="22"/>
    </row>
    <row r="68" customHeight="1" spans="1:3">
      <c r="A68" s="18" t="s">
        <v>4740</v>
      </c>
      <c r="B68" s="18" t="s">
        <v>4741</v>
      </c>
      <c r="C68" s="22"/>
    </row>
    <row r="69" customHeight="1" spans="1:3">
      <c r="A69" s="18" t="s">
        <v>4742</v>
      </c>
      <c r="B69" s="18" t="s">
        <v>4743</v>
      </c>
      <c r="C69" s="22"/>
    </row>
    <row r="70" customHeight="1" spans="1:3">
      <c r="A70" s="18" t="s">
        <v>4744</v>
      </c>
      <c r="B70" s="18" t="s">
        <v>4745</v>
      </c>
      <c r="C70" s="22"/>
    </row>
    <row r="71" customHeight="1" spans="1:3">
      <c r="A71" s="18" t="s">
        <v>4746</v>
      </c>
      <c r="B71" s="18" t="s">
        <v>4747</v>
      </c>
      <c r="C71" s="22"/>
    </row>
    <row r="72" customHeight="1" spans="1:3">
      <c r="A72" s="18" t="s">
        <v>4748</v>
      </c>
      <c r="B72" s="18" t="s">
        <v>4749</v>
      </c>
      <c r="C72" s="22"/>
    </row>
    <row r="73" customHeight="1" spans="1:3">
      <c r="A73" s="18" t="s">
        <v>4750</v>
      </c>
      <c r="B73" s="18" t="s">
        <v>4751</v>
      </c>
      <c r="C73" s="22"/>
    </row>
    <row r="74" customHeight="1" spans="1:3">
      <c r="A74" s="18" t="s">
        <v>4752</v>
      </c>
      <c r="B74" s="18" t="s">
        <v>4753</v>
      </c>
      <c r="C74" s="22"/>
    </row>
    <row r="75" customHeight="1" spans="1:3">
      <c r="A75" s="18" t="s">
        <v>4754</v>
      </c>
      <c r="B75" s="18" t="s">
        <v>4755</v>
      </c>
      <c r="C75" s="22"/>
    </row>
    <row r="76" customHeight="1" spans="1:3">
      <c r="A76" s="18" t="s">
        <v>4756</v>
      </c>
      <c r="B76" s="18" t="s">
        <v>4757</v>
      </c>
      <c r="C76" s="22"/>
    </row>
    <row r="77" customHeight="1" spans="1:3">
      <c r="A77" s="18" t="s">
        <v>4758</v>
      </c>
      <c r="B77" s="18" t="s">
        <v>4759</v>
      </c>
      <c r="C77" s="22"/>
    </row>
    <row r="78" customHeight="1" spans="1:3">
      <c r="A78" s="18" t="s">
        <v>4760</v>
      </c>
      <c r="B78" s="18" t="s">
        <v>4761</v>
      </c>
      <c r="C78" s="22"/>
    </row>
    <row r="79" customHeight="1" spans="1:3">
      <c r="A79" s="18" t="s">
        <v>4762</v>
      </c>
      <c r="B79" s="18" t="s">
        <v>4763</v>
      </c>
      <c r="C79" s="22"/>
    </row>
    <row r="80" customHeight="1" spans="1:3">
      <c r="A80" s="18" t="s">
        <v>4764</v>
      </c>
      <c r="B80" s="18" t="s">
        <v>4765</v>
      </c>
      <c r="C80" s="22"/>
    </row>
    <row r="81" customHeight="1" spans="1:3">
      <c r="A81" s="18" t="s">
        <v>4766</v>
      </c>
      <c r="B81" s="18" t="s">
        <v>4767</v>
      </c>
      <c r="C81" s="22"/>
    </row>
    <row r="82" customHeight="1" spans="1:3">
      <c r="A82" s="18" t="s">
        <v>4768</v>
      </c>
      <c r="B82" s="18" t="s">
        <v>4769</v>
      </c>
      <c r="C82" s="22"/>
    </row>
    <row r="83" customHeight="1" spans="1:3">
      <c r="A83" s="18" t="s">
        <v>4770</v>
      </c>
      <c r="B83" s="18" t="s">
        <v>4771</v>
      </c>
      <c r="C83" s="22"/>
    </row>
    <row r="84" customHeight="1" spans="1:3">
      <c r="A84" s="18" t="s">
        <v>4772</v>
      </c>
      <c r="B84" s="18" t="s">
        <v>4773</v>
      </c>
      <c r="C84" s="22"/>
    </row>
    <row r="85" customHeight="1" spans="1:3">
      <c r="A85" s="18" t="s">
        <v>4774</v>
      </c>
      <c r="B85" s="18" t="s">
        <v>4775</v>
      </c>
      <c r="C85" s="22"/>
    </row>
    <row r="86" customHeight="1" spans="1:3">
      <c r="A86" s="18" t="s">
        <v>4776</v>
      </c>
      <c r="B86" s="18" t="s">
        <v>4777</v>
      </c>
      <c r="C86" s="22"/>
    </row>
    <row r="87" customHeight="1" spans="1:3">
      <c r="A87" s="18" t="s">
        <v>4778</v>
      </c>
      <c r="B87" s="18" t="s">
        <v>4779</v>
      </c>
      <c r="C87" s="22"/>
    </row>
    <row r="88" customHeight="1" spans="1:3">
      <c r="A88" s="18" t="s">
        <v>4780</v>
      </c>
      <c r="B88" s="18" t="s">
        <v>4781</v>
      </c>
      <c r="C88" s="22"/>
    </row>
    <row r="89" customHeight="1" spans="1:3">
      <c r="A89" s="18" t="s">
        <v>4782</v>
      </c>
      <c r="B89" s="18" t="s">
        <v>4783</v>
      </c>
      <c r="C89" s="22"/>
    </row>
    <row r="90" customHeight="1" spans="1:3">
      <c r="A90" s="18" t="s">
        <v>4784</v>
      </c>
      <c r="B90" s="18" t="s">
        <v>4785</v>
      </c>
      <c r="C90" s="22"/>
    </row>
    <row r="91" customHeight="1" spans="1:3">
      <c r="A91" s="18" t="s">
        <v>4786</v>
      </c>
      <c r="B91" s="18" t="s">
        <v>4787</v>
      </c>
      <c r="C91" s="22"/>
    </row>
    <row r="92" customHeight="1" spans="1:3">
      <c r="A92" s="18" t="s">
        <v>4788</v>
      </c>
      <c r="B92" s="18" t="s">
        <v>4789</v>
      </c>
      <c r="C92" s="22"/>
    </row>
    <row r="93" customHeight="1" spans="1:3">
      <c r="A93" s="18" t="s">
        <v>4790</v>
      </c>
      <c r="B93" s="18" t="s">
        <v>4791</v>
      </c>
      <c r="C93" s="22"/>
    </row>
    <row r="94" customHeight="1" spans="1:3">
      <c r="A94" s="18" t="s">
        <v>4792</v>
      </c>
      <c r="B94" s="18" t="s">
        <v>4793</v>
      </c>
      <c r="C94" s="22"/>
    </row>
    <row r="95" customHeight="1" spans="1:3">
      <c r="A95" s="18" t="s">
        <v>4794</v>
      </c>
      <c r="B95" s="18" t="s">
        <v>4795</v>
      </c>
      <c r="C95" s="22"/>
    </row>
    <row r="96" customHeight="1" spans="1:3">
      <c r="A96" s="18" t="s">
        <v>4796</v>
      </c>
      <c r="B96" s="18" t="s">
        <v>4797</v>
      </c>
      <c r="C96" s="22"/>
    </row>
    <row r="97" customHeight="1" spans="1:3">
      <c r="A97" s="18" t="s">
        <v>4798</v>
      </c>
      <c r="B97" s="18" t="s">
        <v>4799</v>
      </c>
      <c r="C97" s="22"/>
    </row>
    <row r="98" customHeight="1" spans="1:3">
      <c r="A98" s="18" t="s">
        <v>4800</v>
      </c>
      <c r="B98" s="18" t="s">
        <v>4801</v>
      </c>
      <c r="C98" s="22"/>
    </row>
    <row r="99" customHeight="1" spans="1:3">
      <c r="A99" s="18" t="s">
        <v>4802</v>
      </c>
      <c r="B99" s="18" t="s">
        <v>4803</v>
      </c>
      <c r="C99" s="22"/>
    </row>
    <row r="100" customHeight="1" spans="1:3">
      <c r="A100" s="18" t="s">
        <v>4804</v>
      </c>
      <c r="B100" s="18" t="s">
        <v>4805</v>
      </c>
      <c r="C100" s="22"/>
    </row>
    <row r="101" customHeight="1" spans="1:3">
      <c r="A101" s="25"/>
      <c r="B101" s="25"/>
      <c r="C101" s="22"/>
    </row>
    <row r="102" customHeight="1" spans="1:3">
      <c r="A102" s="25"/>
      <c r="B102" s="25"/>
      <c r="C102" s="22"/>
    </row>
    <row r="103" customHeight="1" spans="1:3">
      <c r="A103" s="25"/>
      <c r="B103" s="25"/>
      <c r="C103" s="22"/>
    </row>
    <row r="104" customHeight="1" spans="1:3">
      <c r="A104" s="25"/>
      <c r="B104" s="25"/>
      <c r="C104" s="22"/>
    </row>
    <row r="105" customHeight="1" spans="1:3">
      <c r="A105" s="25"/>
      <c r="B105" s="25"/>
      <c r="C105" s="22"/>
    </row>
    <row r="106" customHeight="1" spans="1:3">
      <c r="A106" s="25"/>
      <c r="B106" s="25"/>
      <c r="C106" s="22"/>
    </row>
    <row r="107" customHeight="1" spans="1:3">
      <c r="A107" s="25"/>
      <c r="B107" s="25"/>
      <c r="C107" s="22"/>
    </row>
    <row r="108" customHeight="1" spans="1:3">
      <c r="A108" s="25"/>
      <c r="B108" s="25"/>
      <c r="C108" s="22"/>
    </row>
    <row r="109" customHeight="1" spans="1:3">
      <c r="A109" s="25"/>
      <c r="B109" s="25"/>
      <c r="C109" s="22"/>
    </row>
    <row r="110" customHeight="1" spans="1:3">
      <c r="A110" s="25"/>
      <c r="B110" s="25"/>
      <c r="C110" s="22"/>
    </row>
    <row r="111" customHeight="1" spans="1:3">
      <c r="A111" s="25"/>
      <c r="B111" s="25"/>
      <c r="C111" s="22"/>
    </row>
    <row r="112" customHeight="1" spans="1:3">
      <c r="A112" s="25"/>
      <c r="B112" s="25"/>
      <c r="C112" s="22"/>
    </row>
    <row r="113" customHeight="1" spans="1:3">
      <c r="A113" s="25"/>
      <c r="B113" s="25"/>
      <c r="C113" s="22"/>
    </row>
    <row r="114" customHeight="1" spans="1:3">
      <c r="A114" s="25"/>
      <c r="B114" s="25"/>
      <c r="C114" s="22"/>
    </row>
    <row r="115" customHeight="1" spans="1:3">
      <c r="A115" s="25"/>
      <c r="B115" s="25"/>
      <c r="C115" s="22"/>
    </row>
    <row r="116" customHeight="1" spans="1:3">
      <c r="A116" s="25"/>
      <c r="B116" s="25"/>
      <c r="C116" s="22"/>
    </row>
    <row r="117" customHeight="1" spans="1:3">
      <c r="A117" s="25"/>
      <c r="B117" s="25"/>
      <c r="C117" s="22"/>
    </row>
    <row r="118" customHeight="1" spans="1:3">
      <c r="A118" s="25"/>
      <c r="B118" s="25"/>
      <c r="C118" s="22"/>
    </row>
    <row r="119" customHeight="1" spans="1:3">
      <c r="A119" s="25"/>
      <c r="B119" s="25"/>
      <c r="C119" s="22"/>
    </row>
    <row r="120" customHeight="1" spans="1:3">
      <c r="A120" s="25"/>
      <c r="B120" s="25"/>
      <c r="C120" s="22"/>
    </row>
    <row r="121" customHeight="1" spans="1:3">
      <c r="A121" s="25"/>
      <c r="B121" s="25"/>
      <c r="C121" s="22"/>
    </row>
    <row r="122" customHeight="1" spans="1:3">
      <c r="A122" s="25"/>
      <c r="B122" s="25"/>
      <c r="C122" s="22"/>
    </row>
    <row r="123" customHeight="1" spans="1:3">
      <c r="A123" s="25"/>
      <c r="B123" s="25"/>
      <c r="C123" s="22"/>
    </row>
    <row r="124" customHeight="1" spans="1:3">
      <c r="A124" s="25"/>
      <c r="B124" s="25"/>
      <c r="C124" s="22"/>
    </row>
    <row r="125" customHeight="1" spans="1:3">
      <c r="A125" s="25"/>
      <c r="B125" s="25"/>
      <c r="C125" s="22"/>
    </row>
    <row r="126" customHeight="1" spans="1:3">
      <c r="A126" s="25"/>
      <c r="B126" s="25"/>
      <c r="C126" s="22"/>
    </row>
    <row r="127" customHeight="1" spans="1:3">
      <c r="A127" s="25"/>
      <c r="B127" s="25"/>
      <c r="C127" s="22"/>
    </row>
    <row r="128" customHeight="1" spans="1:3">
      <c r="A128" s="25"/>
      <c r="B128" s="25"/>
      <c r="C128" s="22"/>
    </row>
    <row r="129" customHeight="1" spans="1:3">
      <c r="A129" s="25"/>
      <c r="B129" s="25"/>
      <c r="C129" s="22"/>
    </row>
    <row r="130" customHeight="1" spans="1:3">
      <c r="A130" s="25"/>
      <c r="B130" s="25"/>
      <c r="C130" s="22"/>
    </row>
    <row r="131" customHeight="1" spans="1:3">
      <c r="A131" s="25"/>
      <c r="B131" s="25"/>
      <c r="C131" s="22"/>
    </row>
    <row r="132" customHeight="1" spans="1:3">
      <c r="A132" s="25"/>
      <c r="B132" s="25"/>
      <c r="C132" s="22"/>
    </row>
    <row r="133" customHeight="1" spans="1:3">
      <c r="A133" s="25"/>
      <c r="B133" s="25"/>
      <c r="C133" s="22"/>
    </row>
    <row r="134" customHeight="1" spans="1:3">
      <c r="A134" s="25"/>
      <c r="B134" s="25"/>
      <c r="C134" s="22"/>
    </row>
    <row r="135" customHeight="1" spans="1:3">
      <c r="A135" s="25"/>
      <c r="B135" s="25"/>
      <c r="C135" s="22"/>
    </row>
    <row r="136" customHeight="1" spans="1:3">
      <c r="A136" s="25"/>
      <c r="B136" s="25"/>
      <c r="C136" s="22"/>
    </row>
    <row r="137" customHeight="1" spans="1:3">
      <c r="A137" s="25"/>
      <c r="B137" s="25"/>
      <c r="C137" s="22"/>
    </row>
    <row r="138" customHeight="1" spans="1:3">
      <c r="A138" s="25"/>
      <c r="B138" s="25"/>
      <c r="C138" s="22"/>
    </row>
    <row r="139" customHeight="1" spans="1:3">
      <c r="A139" s="25"/>
      <c r="B139" s="25"/>
      <c r="C139" s="22"/>
    </row>
    <row r="140" customHeight="1" spans="1:3">
      <c r="A140" s="25"/>
      <c r="B140" s="25"/>
      <c r="C140" s="22"/>
    </row>
    <row r="141" customHeight="1" spans="1:3">
      <c r="A141" s="25"/>
      <c r="B141" s="25"/>
      <c r="C141" s="22"/>
    </row>
    <row r="142" customHeight="1" spans="1:3">
      <c r="A142" s="25"/>
      <c r="B142" s="25"/>
      <c r="C142" s="22"/>
    </row>
    <row r="143" customHeight="1" spans="1:3">
      <c r="A143" s="25"/>
      <c r="B143" s="25"/>
      <c r="C143" s="22"/>
    </row>
    <row r="144" customHeight="1" spans="1:3">
      <c r="A144" s="25"/>
      <c r="B144" s="25"/>
      <c r="C144" s="22"/>
    </row>
    <row r="145" customHeight="1" spans="1:3">
      <c r="A145" s="25"/>
      <c r="B145" s="25"/>
      <c r="C145" s="22"/>
    </row>
    <row r="146" customHeight="1" spans="1:3">
      <c r="A146" s="25"/>
      <c r="B146" s="25"/>
      <c r="C146" s="22"/>
    </row>
    <row r="147" customHeight="1" spans="1:3">
      <c r="A147" s="25"/>
      <c r="B147" s="25"/>
      <c r="C147" s="22"/>
    </row>
    <row r="148" customHeight="1" spans="1:3">
      <c r="A148" s="25"/>
      <c r="B148" s="25"/>
      <c r="C148" s="22"/>
    </row>
    <row r="149" customHeight="1" spans="1:3">
      <c r="A149" s="25"/>
      <c r="B149" s="25"/>
      <c r="C149" s="22"/>
    </row>
    <row r="150" customHeight="1" spans="1:3">
      <c r="A150" s="25"/>
      <c r="B150" s="25"/>
      <c r="C150" s="22"/>
    </row>
    <row r="151" customHeight="1" spans="1:3">
      <c r="A151" s="25"/>
      <c r="B151" s="25"/>
      <c r="C151" s="22"/>
    </row>
    <row r="152" customHeight="1" spans="1:3">
      <c r="A152" s="25"/>
      <c r="B152" s="25"/>
      <c r="C152" s="22"/>
    </row>
    <row r="153" customHeight="1" spans="1:3">
      <c r="A153" s="25"/>
      <c r="B153" s="25"/>
      <c r="C153" s="22"/>
    </row>
    <row r="154" customHeight="1" spans="1:3">
      <c r="A154" s="25"/>
      <c r="B154" s="25"/>
      <c r="C154" s="22"/>
    </row>
    <row r="155" customHeight="1" spans="1:3">
      <c r="A155" s="25"/>
      <c r="B155" s="25"/>
      <c r="C155" s="22"/>
    </row>
    <row r="156" customHeight="1" spans="1:3">
      <c r="A156" s="25"/>
      <c r="B156" s="25"/>
      <c r="C156" s="22"/>
    </row>
    <row r="157" customHeight="1" spans="1:3">
      <c r="A157" s="25"/>
      <c r="B157" s="25"/>
      <c r="C157" s="22"/>
    </row>
    <row r="158" customHeight="1" spans="1:3">
      <c r="A158" s="25"/>
      <c r="B158" s="25"/>
      <c r="C158" s="22"/>
    </row>
    <row r="159" customHeight="1" spans="1:3">
      <c r="A159" s="25"/>
      <c r="B159" s="25"/>
      <c r="C159" s="22"/>
    </row>
    <row r="160" customHeight="1" spans="1:3">
      <c r="A160" s="25"/>
      <c r="B160" s="25"/>
      <c r="C160" s="22"/>
    </row>
    <row r="161" customHeight="1" spans="1:3">
      <c r="A161" s="25"/>
      <c r="B161" s="25"/>
      <c r="C161" s="22"/>
    </row>
    <row r="162" customHeight="1" spans="1:3">
      <c r="A162" s="25"/>
      <c r="B162" s="25"/>
      <c r="C162" s="22"/>
    </row>
    <row r="163" customHeight="1" spans="1:3">
      <c r="A163" s="25"/>
      <c r="B163" s="25"/>
      <c r="C163" s="22"/>
    </row>
    <row r="164" customHeight="1" spans="1:3">
      <c r="A164" s="25"/>
      <c r="B164" s="26"/>
      <c r="C164" s="22"/>
    </row>
    <row r="165" customHeight="1" spans="1:3">
      <c r="A165" s="25"/>
      <c r="B165" s="26"/>
      <c r="C165" s="22"/>
    </row>
    <row r="166" customHeight="1" spans="1:3">
      <c r="A166" s="25"/>
      <c r="B166" s="25"/>
      <c r="C166" s="22"/>
    </row>
    <row r="167" customHeight="1" spans="1:3">
      <c r="A167" s="25"/>
      <c r="B167" s="25"/>
      <c r="C167" s="22"/>
    </row>
    <row r="168" customHeight="1" spans="1:3">
      <c r="A168" s="25"/>
      <c r="B168" s="25"/>
      <c r="C168" s="22"/>
    </row>
    <row r="169" customHeight="1" spans="1:3">
      <c r="A169" s="25"/>
      <c r="B169" s="25"/>
      <c r="C169" s="22"/>
    </row>
    <row r="170" customHeight="1" spans="1:3">
      <c r="A170" s="25"/>
      <c r="B170" s="25"/>
      <c r="C170" s="22"/>
    </row>
    <row r="171" customHeight="1" spans="1:3">
      <c r="A171" s="25"/>
      <c r="B171" s="25"/>
      <c r="C171" s="22"/>
    </row>
    <row r="172" customHeight="1" spans="1:3">
      <c r="A172" s="25"/>
      <c r="B172" s="25"/>
      <c r="C172" s="22"/>
    </row>
    <row r="173" customHeight="1" spans="1:3">
      <c r="A173" s="25"/>
      <c r="B173" s="25"/>
      <c r="C173" s="22"/>
    </row>
    <row r="174" customHeight="1" spans="1:3">
      <c r="A174" s="25"/>
      <c r="B174" s="25"/>
      <c r="C174" s="22"/>
    </row>
    <row r="175" customHeight="1" spans="1:3">
      <c r="A175" s="25"/>
      <c r="B175" s="25"/>
      <c r="C175" s="22"/>
    </row>
    <row r="176" customHeight="1" spans="1:3">
      <c r="A176" s="25"/>
      <c r="B176" s="25"/>
      <c r="C176" s="22"/>
    </row>
    <row r="177" customHeight="1" spans="1:3">
      <c r="A177" s="25"/>
      <c r="B177" s="25"/>
      <c r="C177" s="22"/>
    </row>
    <row r="178" customHeight="1" spans="1:3">
      <c r="A178" s="25"/>
      <c r="B178" s="25"/>
      <c r="C178" s="22"/>
    </row>
    <row r="179" customHeight="1" spans="1:3">
      <c r="A179" s="25"/>
      <c r="B179" s="25"/>
      <c r="C179" s="22"/>
    </row>
    <row r="180" customHeight="1" spans="1:3">
      <c r="A180" s="25"/>
      <c r="B180" s="25"/>
      <c r="C180" s="22"/>
    </row>
    <row r="181" customHeight="1" spans="1:3">
      <c r="A181" s="25"/>
      <c r="B181" s="25"/>
      <c r="C181" s="22"/>
    </row>
    <row r="182" customHeight="1" spans="1:3">
      <c r="A182" s="25"/>
      <c r="B182" s="25"/>
      <c r="C182" s="22"/>
    </row>
    <row r="183" customHeight="1" spans="1:3">
      <c r="A183" s="25"/>
      <c r="B183" s="25"/>
      <c r="C183" s="22"/>
    </row>
    <row r="184" customHeight="1" spans="1:3">
      <c r="A184" s="25"/>
      <c r="B184" s="25"/>
      <c r="C184" s="22"/>
    </row>
    <row r="185" customHeight="1" spans="1:3">
      <c r="A185" s="25"/>
      <c r="B185" s="25"/>
      <c r="C185" s="22"/>
    </row>
    <row r="186" customHeight="1" spans="1:3">
      <c r="A186" s="25"/>
      <c r="B186" s="26"/>
      <c r="C186" s="22"/>
    </row>
    <row r="187" customHeight="1" spans="1:3">
      <c r="A187" s="25"/>
      <c r="B187" s="25"/>
      <c r="C187" s="22"/>
    </row>
    <row r="188" customHeight="1" spans="1:3">
      <c r="A188" s="25"/>
      <c r="B188" s="25"/>
      <c r="C188" s="22"/>
    </row>
    <row r="189" customHeight="1" spans="1:3">
      <c r="A189" s="25"/>
      <c r="B189" s="25"/>
      <c r="C189" s="22"/>
    </row>
    <row r="190" customHeight="1" spans="1:3">
      <c r="A190" s="25"/>
      <c r="B190" s="26"/>
      <c r="C190" s="22"/>
    </row>
    <row r="191" customHeight="1" spans="1:3">
      <c r="A191" s="25"/>
      <c r="B191" s="26"/>
      <c r="C191" s="22"/>
    </row>
    <row r="192" customHeight="1" spans="1:3">
      <c r="A192" s="25"/>
      <c r="B192" s="25"/>
      <c r="C192" s="22"/>
    </row>
    <row r="193" customHeight="1" spans="1:3">
      <c r="A193" s="25"/>
      <c r="B193" s="25"/>
      <c r="C193" s="22"/>
    </row>
    <row r="194" customHeight="1" spans="1:3">
      <c r="A194" s="25"/>
      <c r="B194" s="25"/>
      <c r="C194" s="22"/>
    </row>
    <row r="195" customHeight="1" spans="1:3">
      <c r="A195" s="25"/>
      <c r="B195" s="25"/>
      <c r="C195" s="22"/>
    </row>
    <row r="196" customHeight="1" spans="1:3">
      <c r="A196" s="25"/>
      <c r="B196" s="25"/>
      <c r="C196" s="22"/>
    </row>
    <row r="197" customHeight="1" spans="1:3">
      <c r="A197" s="25"/>
      <c r="B197" s="25"/>
      <c r="C197" s="22"/>
    </row>
    <row r="198" customHeight="1" spans="1:3">
      <c r="A198" s="25"/>
      <c r="B198" s="25"/>
      <c r="C198" s="22"/>
    </row>
    <row r="199" customHeight="1" spans="1:3">
      <c r="A199" s="25"/>
      <c r="B199" s="25"/>
      <c r="C199" s="22"/>
    </row>
    <row r="200" customHeight="1" spans="1:3">
      <c r="A200" s="25"/>
      <c r="B200" s="25"/>
      <c r="C200" s="22"/>
    </row>
    <row r="201" customHeight="1" spans="1:3">
      <c r="A201" s="25"/>
      <c r="B201" s="25"/>
      <c r="C201" s="22"/>
    </row>
    <row r="202" customHeight="1" spans="1:3">
      <c r="A202" s="25"/>
      <c r="B202" s="25"/>
      <c r="C202" s="22"/>
    </row>
    <row r="203" customHeight="1" spans="1:3">
      <c r="A203" s="25"/>
      <c r="B203" s="25"/>
      <c r="C203" s="22"/>
    </row>
    <row r="204" customHeight="1" spans="1:3">
      <c r="A204" s="25"/>
      <c r="B204" s="25"/>
      <c r="C204" s="22"/>
    </row>
    <row r="205" customHeight="1" spans="1:3">
      <c r="A205" s="25"/>
      <c r="B205" s="25"/>
      <c r="C205" s="22"/>
    </row>
    <row r="206" customHeight="1" spans="1:3">
      <c r="A206" s="25"/>
      <c r="B206" s="25"/>
      <c r="C206" s="22"/>
    </row>
    <row r="207" customHeight="1" spans="1:3">
      <c r="A207" s="25"/>
      <c r="B207" s="25"/>
      <c r="C207" s="22"/>
    </row>
    <row r="208" customHeight="1" spans="1:3">
      <c r="A208" s="25"/>
      <c r="B208" s="25"/>
      <c r="C208" s="22"/>
    </row>
    <row r="209" customHeight="1" spans="1:3">
      <c r="A209" s="25"/>
      <c r="B209" s="25"/>
      <c r="C209" s="22"/>
    </row>
    <row r="210" customHeight="1" spans="1:3">
      <c r="A210" s="25"/>
      <c r="B210" s="25"/>
      <c r="C210" s="22"/>
    </row>
    <row r="211" customHeight="1" spans="1:3">
      <c r="A211" s="25"/>
      <c r="B211" s="25"/>
      <c r="C211" s="22"/>
    </row>
    <row r="212" customHeight="1" spans="1:3">
      <c r="A212" s="25"/>
      <c r="B212" s="25"/>
      <c r="C212" s="22"/>
    </row>
    <row r="213" customHeight="1" spans="1:3">
      <c r="A213" s="25"/>
      <c r="B213" s="25"/>
      <c r="C213" s="22"/>
    </row>
    <row r="214" customHeight="1" spans="1:3">
      <c r="A214" s="25"/>
      <c r="B214" s="25"/>
      <c r="C214" s="22"/>
    </row>
    <row r="215" customHeight="1" spans="1:3">
      <c r="A215" s="25"/>
      <c r="B215" s="25"/>
      <c r="C215" s="22"/>
    </row>
    <row r="216" customHeight="1" spans="1:3">
      <c r="A216" s="25"/>
      <c r="B216" s="25"/>
      <c r="C216" s="22"/>
    </row>
    <row r="217" customHeight="1" spans="1:3">
      <c r="A217" s="25"/>
      <c r="B217" s="25"/>
      <c r="C217" s="22"/>
    </row>
    <row r="218" customHeight="1" spans="1:3">
      <c r="A218" s="25"/>
      <c r="B218" s="25"/>
      <c r="C218" s="22"/>
    </row>
    <row r="219" customHeight="1" spans="1:3">
      <c r="A219" s="25"/>
      <c r="B219" s="25"/>
      <c r="C219" s="22"/>
    </row>
    <row r="220" customHeight="1" spans="1:3">
      <c r="A220" s="25"/>
      <c r="B220" s="25"/>
      <c r="C220" s="22"/>
    </row>
    <row r="221" customHeight="1" spans="1:3">
      <c r="A221" s="25"/>
      <c r="B221" s="25"/>
      <c r="C221" s="22"/>
    </row>
    <row r="222" customHeight="1" spans="1:3">
      <c r="A222" s="25"/>
      <c r="B222" s="25"/>
      <c r="C222" s="22"/>
    </row>
    <row r="223" customHeight="1" spans="1:3">
      <c r="A223" s="25"/>
      <c r="B223" s="25"/>
      <c r="C223" s="22"/>
    </row>
    <row r="224" customHeight="1" spans="1:3">
      <c r="A224" s="25"/>
      <c r="B224" s="25"/>
      <c r="C224" s="22"/>
    </row>
    <row r="225" customHeight="1" spans="1:3">
      <c r="A225" s="25"/>
      <c r="B225" s="25"/>
      <c r="C225" s="22"/>
    </row>
    <row r="226" customHeight="1" spans="1:3">
      <c r="A226" s="25"/>
      <c r="B226" s="25"/>
      <c r="C226" s="22"/>
    </row>
    <row r="227" customHeight="1" spans="1:3">
      <c r="A227" s="25"/>
      <c r="B227" s="25"/>
      <c r="C227" s="22"/>
    </row>
    <row r="228" customHeight="1" spans="1:3">
      <c r="A228" s="25"/>
      <c r="B228" s="25"/>
      <c r="C228" s="22"/>
    </row>
    <row r="229" customHeight="1" spans="1:3">
      <c r="A229" s="25"/>
      <c r="B229" s="25"/>
      <c r="C229" s="22"/>
    </row>
    <row r="230" customHeight="1" spans="1:3">
      <c r="A230" s="25"/>
      <c r="B230" s="25"/>
      <c r="C230" s="22"/>
    </row>
    <row r="231" customHeight="1" spans="1:3">
      <c r="A231" s="25"/>
      <c r="B231" s="25"/>
      <c r="C231" s="22"/>
    </row>
    <row r="232" customHeight="1" spans="1:3">
      <c r="A232" s="25"/>
      <c r="B232" s="26"/>
      <c r="C232" s="22"/>
    </row>
    <row r="233" customHeight="1" spans="1:3">
      <c r="A233" s="25"/>
      <c r="B233" s="25"/>
      <c r="C233" s="22"/>
    </row>
    <row r="234" customHeight="1" spans="1:3">
      <c r="A234" s="25"/>
      <c r="B234" s="25"/>
      <c r="C234" s="22"/>
    </row>
    <row r="235" customHeight="1" spans="1:3">
      <c r="A235" s="25"/>
      <c r="B235" s="25"/>
      <c r="C235" s="22"/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workbookViewId="0">
      <selection activeCell="A93" sqref="$A1:$XFD1048576"/>
    </sheetView>
  </sheetViews>
  <sheetFormatPr defaultColWidth="9" defaultRowHeight="60" customHeight="1" outlineLevelCol="1"/>
  <cols>
    <col min="1" max="1" width="35.625" customWidth="1"/>
    <col min="2" max="2" width="35.625" style="4" customWidth="1"/>
  </cols>
  <sheetData>
    <row r="1" customHeight="1" spans="1:2">
      <c r="A1" s="18" t="s">
        <v>4806</v>
      </c>
      <c r="B1" s="18" t="s">
        <v>4807</v>
      </c>
    </row>
    <row r="2" customHeight="1" spans="1:2">
      <c r="A2" s="18" t="s">
        <v>4808</v>
      </c>
      <c r="B2" s="18" t="s">
        <v>4809</v>
      </c>
    </row>
    <row r="3" customHeight="1" spans="1:2">
      <c r="A3" s="18" t="s">
        <v>4810</v>
      </c>
      <c r="B3" s="18" t="s">
        <v>4811</v>
      </c>
    </row>
    <row r="4" customHeight="1" spans="1:2">
      <c r="A4" s="18" t="s">
        <v>4812</v>
      </c>
      <c r="B4" s="18" t="s">
        <v>4813</v>
      </c>
    </row>
    <row r="5" customHeight="1" spans="1:2">
      <c r="A5" s="18" t="s">
        <v>4814</v>
      </c>
      <c r="B5" s="18" t="s">
        <v>4815</v>
      </c>
    </row>
    <row r="6" customHeight="1" spans="1:2">
      <c r="A6" s="18" t="s">
        <v>4816</v>
      </c>
      <c r="B6" s="18" t="s">
        <v>4817</v>
      </c>
    </row>
    <row r="7" customHeight="1" spans="1:2">
      <c r="A7" s="18" t="s">
        <v>4818</v>
      </c>
      <c r="B7" s="18" t="s">
        <v>4819</v>
      </c>
    </row>
    <row r="8" customHeight="1" spans="1:2">
      <c r="A8" s="18" t="s">
        <v>4820</v>
      </c>
      <c r="B8" s="18" t="s">
        <v>4821</v>
      </c>
    </row>
    <row r="9" customHeight="1" spans="1:2">
      <c r="A9" s="18" t="s">
        <v>4822</v>
      </c>
      <c r="B9" s="18" t="s">
        <v>4823</v>
      </c>
    </row>
    <row r="10" customHeight="1" spans="1:2">
      <c r="A10" s="18" t="s">
        <v>4824</v>
      </c>
      <c r="B10" s="18" t="s">
        <v>4825</v>
      </c>
    </row>
    <row r="11" customHeight="1" spans="1:2">
      <c r="A11" s="18" t="s">
        <v>4826</v>
      </c>
      <c r="B11" s="18" t="s">
        <v>4827</v>
      </c>
    </row>
    <row r="12" customHeight="1" spans="1:2">
      <c r="A12" s="18" t="s">
        <v>4828</v>
      </c>
      <c r="B12" s="18" t="s">
        <v>4829</v>
      </c>
    </row>
    <row r="13" customHeight="1" spans="1:2">
      <c r="A13" s="18" t="s">
        <v>4830</v>
      </c>
      <c r="B13" s="18" t="s">
        <v>4831</v>
      </c>
    </row>
    <row r="14" customHeight="1" spans="1:2">
      <c r="A14" s="18" t="s">
        <v>4832</v>
      </c>
      <c r="B14" s="18" t="s">
        <v>4833</v>
      </c>
    </row>
    <row r="15" customHeight="1" spans="1:2">
      <c r="A15" s="18" t="s">
        <v>4834</v>
      </c>
      <c r="B15" s="18" t="s">
        <v>4835</v>
      </c>
    </row>
    <row r="16" customHeight="1" spans="1:2">
      <c r="A16" s="18" t="s">
        <v>4836</v>
      </c>
      <c r="B16" s="18" t="s">
        <v>4837</v>
      </c>
    </row>
    <row r="17" customHeight="1" spans="1:2">
      <c r="A17" s="18" t="s">
        <v>4838</v>
      </c>
      <c r="B17" s="18" t="s">
        <v>4839</v>
      </c>
    </row>
    <row r="18" customHeight="1" spans="1:2">
      <c r="A18" s="18" t="s">
        <v>4840</v>
      </c>
      <c r="B18" s="18" t="s">
        <v>4841</v>
      </c>
    </row>
    <row r="19" customHeight="1" spans="1:2">
      <c r="A19" s="18" t="s">
        <v>4842</v>
      </c>
      <c r="B19" s="18" t="s">
        <v>4843</v>
      </c>
    </row>
    <row r="20" customHeight="1" spans="1:2">
      <c r="A20" s="18" t="s">
        <v>4844</v>
      </c>
      <c r="B20" s="18" t="s">
        <v>4845</v>
      </c>
    </row>
    <row r="21" customHeight="1" spans="1:2">
      <c r="A21" s="18" t="s">
        <v>4846</v>
      </c>
      <c r="B21" s="18" t="s">
        <v>4847</v>
      </c>
    </row>
    <row r="22" customHeight="1" spans="1:2">
      <c r="A22" s="18" t="s">
        <v>4848</v>
      </c>
      <c r="B22" s="18" t="s">
        <v>4849</v>
      </c>
    </row>
    <row r="23" customHeight="1" spans="1:2">
      <c r="A23" s="18" t="s">
        <v>4850</v>
      </c>
      <c r="B23" s="18" t="s">
        <v>4851</v>
      </c>
    </row>
    <row r="24" customHeight="1" spans="1:2">
      <c r="A24" s="18" t="s">
        <v>4852</v>
      </c>
      <c r="B24" s="18" t="s">
        <v>4853</v>
      </c>
    </row>
    <row r="25" customHeight="1" spans="1:2">
      <c r="A25" s="18" t="s">
        <v>4854</v>
      </c>
      <c r="B25" s="18" t="s">
        <v>4855</v>
      </c>
    </row>
    <row r="26" customHeight="1" spans="1:2">
      <c r="A26" s="18" t="s">
        <v>4856</v>
      </c>
      <c r="B26" s="18" t="s">
        <v>4857</v>
      </c>
    </row>
    <row r="27" customHeight="1" spans="1:2">
      <c r="A27" s="18" t="s">
        <v>4858</v>
      </c>
      <c r="B27" s="18" t="s">
        <v>4859</v>
      </c>
    </row>
    <row r="28" customHeight="1" spans="1:2">
      <c r="A28" s="18" t="s">
        <v>4860</v>
      </c>
      <c r="B28" s="18" t="s">
        <v>4861</v>
      </c>
    </row>
    <row r="29" customHeight="1" spans="1:2">
      <c r="A29" s="18" t="s">
        <v>4862</v>
      </c>
      <c r="B29" s="18" t="s">
        <v>4863</v>
      </c>
    </row>
    <row r="30" customHeight="1" spans="1:2">
      <c r="A30" s="18" t="s">
        <v>4864</v>
      </c>
      <c r="B30" s="18" t="s">
        <v>4865</v>
      </c>
    </row>
    <row r="31" customHeight="1" spans="1:2">
      <c r="A31" s="18" t="s">
        <v>4866</v>
      </c>
      <c r="B31" s="18" t="s">
        <v>4867</v>
      </c>
    </row>
    <row r="32" customHeight="1" spans="1:2">
      <c r="A32" s="18" t="s">
        <v>4868</v>
      </c>
      <c r="B32" s="18" t="s">
        <v>4869</v>
      </c>
    </row>
    <row r="33" customHeight="1" spans="1:2">
      <c r="A33" s="18" t="s">
        <v>4870</v>
      </c>
      <c r="B33" s="18" t="s">
        <v>4871</v>
      </c>
    </row>
    <row r="34" customHeight="1" spans="1:2">
      <c r="A34" s="18" t="s">
        <v>4872</v>
      </c>
      <c r="B34" s="18" t="s">
        <v>4873</v>
      </c>
    </row>
    <row r="35" customHeight="1" spans="1:2">
      <c r="A35" s="18" t="s">
        <v>4874</v>
      </c>
      <c r="B35" s="18" t="s">
        <v>4875</v>
      </c>
    </row>
    <row r="36" customHeight="1" spans="1:2">
      <c r="A36" s="18" t="s">
        <v>4876</v>
      </c>
      <c r="B36" s="18" t="s">
        <v>4877</v>
      </c>
    </row>
    <row r="37" customHeight="1" spans="1:2">
      <c r="A37" s="18" t="s">
        <v>4878</v>
      </c>
      <c r="B37" s="18" t="s">
        <v>4879</v>
      </c>
    </row>
    <row r="38" customHeight="1" spans="1:2">
      <c r="A38" s="18" t="s">
        <v>4880</v>
      </c>
      <c r="B38" s="18" t="s">
        <v>4881</v>
      </c>
    </row>
    <row r="39" customHeight="1" spans="1:2">
      <c r="A39" s="18" t="s">
        <v>4882</v>
      </c>
      <c r="B39" s="18" t="s">
        <v>4883</v>
      </c>
    </row>
    <row r="40" customHeight="1" spans="1:2">
      <c r="A40" s="18" t="s">
        <v>4884</v>
      </c>
      <c r="B40" s="18" t="s">
        <v>4885</v>
      </c>
    </row>
    <row r="41" customHeight="1" spans="1:2">
      <c r="A41" s="18" t="s">
        <v>4886</v>
      </c>
      <c r="B41" s="18" t="s">
        <v>4887</v>
      </c>
    </row>
    <row r="42" customHeight="1" spans="1:2">
      <c r="A42" s="18" t="s">
        <v>4888</v>
      </c>
      <c r="B42" s="18" t="s">
        <v>4889</v>
      </c>
    </row>
    <row r="43" customHeight="1" spans="1:2">
      <c r="A43" s="18" t="s">
        <v>4890</v>
      </c>
      <c r="B43" s="18" t="s">
        <v>4891</v>
      </c>
    </row>
    <row r="44" customHeight="1" spans="1:2">
      <c r="A44" s="18" t="s">
        <v>4892</v>
      </c>
      <c r="B44" s="18" t="s">
        <v>4893</v>
      </c>
    </row>
    <row r="45" customHeight="1" spans="1:2">
      <c r="A45" s="18" t="s">
        <v>4894</v>
      </c>
      <c r="B45" s="18" t="s">
        <v>4895</v>
      </c>
    </row>
    <row r="46" customHeight="1" spans="1:2">
      <c r="A46" s="18" t="s">
        <v>4896</v>
      </c>
      <c r="B46" s="18" t="s">
        <v>4897</v>
      </c>
    </row>
    <row r="47" customHeight="1" spans="1:2">
      <c r="A47" s="18" t="s">
        <v>4898</v>
      </c>
      <c r="B47" s="18" t="s">
        <v>4899</v>
      </c>
    </row>
    <row r="48" customHeight="1" spans="1:2">
      <c r="A48" s="18" t="s">
        <v>4900</v>
      </c>
      <c r="B48" s="18" t="s">
        <v>4901</v>
      </c>
    </row>
    <row r="49" customHeight="1" spans="1:2">
      <c r="A49" s="18" t="s">
        <v>4902</v>
      </c>
      <c r="B49" s="18" t="s">
        <v>4903</v>
      </c>
    </row>
    <row r="50" customHeight="1" spans="1:2">
      <c r="A50" s="18" t="s">
        <v>4904</v>
      </c>
      <c r="B50" s="18" t="s">
        <v>4905</v>
      </c>
    </row>
    <row r="51" customHeight="1" spans="1:2">
      <c r="A51" s="18" t="s">
        <v>4906</v>
      </c>
      <c r="B51" s="18" t="s">
        <v>4907</v>
      </c>
    </row>
    <row r="52" customHeight="1" spans="1:2">
      <c r="A52" s="18" t="s">
        <v>4908</v>
      </c>
      <c r="B52" s="18" t="s">
        <v>4909</v>
      </c>
    </row>
    <row r="53" customHeight="1" spans="1:2">
      <c r="A53" s="18" t="s">
        <v>4910</v>
      </c>
      <c r="B53" s="18" t="s">
        <v>4911</v>
      </c>
    </row>
    <row r="54" customHeight="1" spans="1:2">
      <c r="A54" s="18" t="s">
        <v>4912</v>
      </c>
      <c r="B54" s="18" t="s">
        <v>4913</v>
      </c>
    </row>
    <row r="55" customHeight="1" spans="1:2">
      <c r="A55" s="18" t="s">
        <v>4914</v>
      </c>
      <c r="B55" s="18" t="s">
        <v>4915</v>
      </c>
    </row>
    <row r="56" customHeight="1" spans="1:2">
      <c r="A56" s="18" t="s">
        <v>4916</v>
      </c>
      <c r="B56" s="18" t="s">
        <v>4917</v>
      </c>
    </row>
    <row r="57" customHeight="1" spans="1:2">
      <c r="A57" s="18" t="s">
        <v>4918</v>
      </c>
      <c r="B57" s="19" t="s">
        <v>4919</v>
      </c>
    </row>
    <row r="58" customHeight="1" spans="1:2">
      <c r="A58" s="18" t="s">
        <v>4920</v>
      </c>
      <c r="B58" s="19" t="s">
        <v>4921</v>
      </c>
    </row>
    <row r="59" customHeight="1" spans="1:2">
      <c r="A59" s="18" t="s">
        <v>4922</v>
      </c>
      <c r="B59" s="18" t="s">
        <v>4923</v>
      </c>
    </row>
    <row r="60" customHeight="1" spans="1:2">
      <c r="A60" s="18" t="s">
        <v>4924</v>
      </c>
      <c r="B60" s="18" t="s">
        <v>4925</v>
      </c>
    </row>
    <row r="61" customHeight="1" spans="1:2">
      <c r="A61" s="18" t="s">
        <v>4926</v>
      </c>
      <c r="B61" s="18" t="s">
        <v>4927</v>
      </c>
    </row>
    <row r="62" customHeight="1" spans="1:2">
      <c r="A62" s="18" t="s">
        <v>4928</v>
      </c>
      <c r="B62" s="18" t="s">
        <v>4929</v>
      </c>
    </row>
    <row r="63" customHeight="1" spans="1:2">
      <c r="A63" s="18" t="s">
        <v>4930</v>
      </c>
      <c r="B63" s="18" t="s">
        <v>4931</v>
      </c>
    </row>
    <row r="64" customHeight="1" spans="1:2">
      <c r="A64" s="18" t="s">
        <v>4932</v>
      </c>
      <c r="B64" s="18" t="s">
        <v>4933</v>
      </c>
    </row>
    <row r="65" customHeight="1" spans="1:2">
      <c r="A65" s="18" t="s">
        <v>4934</v>
      </c>
      <c r="B65" s="18" t="s">
        <v>4935</v>
      </c>
    </row>
    <row r="66" customHeight="1" spans="1:2">
      <c r="A66" s="18" t="s">
        <v>4936</v>
      </c>
      <c r="B66" s="18" t="s">
        <v>4937</v>
      </c>
    </row>
    <row r="67" customHeight="1" spans="1:2">
      <c r="A67" s="18" t="s">
        <v>4938</v>
      </c>
      <c r="B67" s="18" t="s">
        <v>4939</v>
      </c>
    </row>
    <row r="68" customHeight="1" spans="1:2">
      <c r="A68" s="18" t="s">
        <v>4940</v>
      </c>
      <c r="B68" s="18" t="s">
        <v>4941</v>
      </c>
    </row>
    <row r="69" customHeight="1" spans="1:2">
      <c r="A69" s="18" t="s">
        <v>4942</v>
      </c>
      <c r="B69" s="18" t="s">
        <v>4943</v>
      </c>
    </row>
    <row r="70" customHeight="1" spans="1:2">
      <c r="A70" s="18" t="s">
        <v>4944</v>
      </c>
      <c r="B70" s="18" t="s">
        <v>4945</v>
      </c>
    </row>
    <row r="71" customHeight="1" spans="1:2">
      <c r="A71" s="18" t="s">
        <v>4946</v>
      </c>
      <c r="B71" s="18" t="s">
        <v>4947</v>
      </c>
    </row>
    <row r="72" customHeight="1" spans="1:2">
      <c r="A72" s="18" t="s">
        <v>4948</v>
      </c>
      <c r="B72" s="18" t="s">
        <v>4949</v>
      </c>
    </row>
    <row r="73" customHeight="1" spans="1:2">
      <c r="A73" s="18" t="s">
        <v>4950</v>
      </c>
      <c r="B73" s="18" t="s">
        <v>4951</v>
      </c>
    </row>
    <row r="74" customHeight="1" spans="1:2">
      <c r="A74" s="18" t="s">
        <v>4952</v>
      </c>
      <c r="B74" s="18" t="s">
        <v>4953</v>
      </c>
    </row>
    <row r="75" customHeight="1" spans="1:2">
      <c r="A75" s="18" t="s">
        <v>4954</v>
      </c>
      <c r="B75" s="18" t="s">
        <v>4955</v>
      </c>
    </row>
    <row r="76" customHeight="1" spans="1:2">
      <c r="A76" s="18" t="s">
        <v>4956</v>
      </c>
      <c r="B76" s="18" t="s">
        <v>4957</v>
      </c>
    </row>
    <row r="77" customHeight="1" spans="1:2">
      <c r="A77" s="18" t="s">
        <v>4958</v>
      </c>
      <c r="B77" s="18" t="s">
        <v>4959</v>
      </c>
    </row>
    <row r="78" customHeight="1" spans="1:2">
      <c r="A78" s="18" t="s">
        <v>4960</v>
      </c>
      <c r="B78" s="19" t="s">
        <v>4961</v>
      </c>
    </row>
    <row r="79" customHeight="1" spans="1:2">
      <c r="A79" s="18" t="s">
        <v>4962</v>
      </c>
      <c r="B79" s="18" t="s">
        <v>4963</v>
      </c>
    </row>
    <row r="80" customHeight="1" spans="1:2">
      <c r="A80" s="18" t="s">
        <v>4964</v>
      </c>
      <c r="B80" s="18" t="s">
        <v>4965</v>
      </c>
    </row>
    <row r="81" customHeight="1" spans="1:2">
      <c r="A81" s="18" t="s">
        <v>4966</v>
      </c>
      <c r="B81" s="18" t="s">
        <v>4967</v>
      </c>
    </row>
    <row r="82" customHeight="1" spans="1:2">
      <c r="A82" s="18" t="s">
        <v>4968</v>
      </c>
      <c r="B82" s="19" t="s">
        <v>4969</v>
      </c>
    </row>
    <row r="83" customHeight="1" spans="1:2">
      <c r="A83" s="18" t="s">
        <v>4970</v>
      </c>
      <c r="B83" s="19" t="s">
        <v>4971</v>
      </c>
    </row>
    <row r="84" customHeight="1" spans="1:2">
      <c r="A84" s="18" t="s">
        <v>4972</v>
      </c>
      <c r="B84" s="18" t="s">
        <v>4973</v>
      </c>
    </row>
    <row r="85" customHeight="1" spans="1:2">
      <c r="A85" s="18" t="s">
        <v>4974</v>
      </c>
      <c r="B85" s="18" t="s">
        <v>4975</v>
      </c>
    </row>
    <row r="86" customHeight="1" spans="1:2">
      <c r="A86" s="18" t="s">
        <v>4976</v>
      </c>
      <c r="B86" s="18" t="s">
        <v>4977</v>
      </c>
    </row>
    <row r="87" customHeight="1" spans="1:2">
      <c r="A87" s="18" t="s">
        <v>4978</v>
      </c>
      <c r="B87" s="18" t="s">
        <v>4979</v>
      </c>
    </row>
    <row r="88" customHeight="1" spans="1:2">
      <c r="A88" s="18" t="s">
        <v>4980</v>
      </c>
      <c r="B88" s="18" t="s">
        <v>4981</v>
      </c>
    </row>
    <row r="89" customHeight="1" spans="1:2">
      <c r="A89" s="18" t="s">
        <v>4982</v>
      </c>
      <c r="B89" s="18" t="s">
        <v>4983</v>
      </c>
    </row>
    <row r="90" customHeight="1" spans="1:2">
      <c r="A90" s="18" t="s">
        <v>4984</v>
      </c>
      <c r="B90" s="18" t="s">
        <v>4985</v>
      </c>
    </row>
    <row r="91" customHeight="1" spans="1:2">
      <c r="A91" s="18" t="s">
        <v>4986</v>
      </c>
      <c r="B91" s="18" t="s">
        <v>4987</v>
      </c>
    </row>
    <row r="92" customHeight="1" spans="1:2">
      <c r="A92" s="18" t="s">
        <v>4988</v>
      </c>
      <c r="B92" s="18" t="s">
        <v>4989</v>
      </c>
    </row>
    <row r="93" customHeight="1" spans="1:2">
      <c r="A93" s="18" t="s">
        <v>4990</v>
      </c>
      <c r="B93" s="18" t="s">
        <v>4991</v>
      </c>
    </row>
    <row r="94" customHeight="1" spans="1:2">
      <c r="A94" s="18" t="s">
        <v>4992</v>
      </c>
      <c r="B94" s="18" t="s">
        <v>4993</v>
      </c>
    </row>
    <row r="95" customHeight="1" spans="1:2">
      <c r="A95" s="18" t="s">
        <v>4994</v>
      </c>
      <c r="B95" s="18" t="s">
        <v>4995</v>
      </c>
    </row>
    <row r="96" customHeight="1" spans="1:2">
      <c r="A96" s="18" t="s">
        <v>4996</v>
      </c>
      <c r="B96" s="18" t="s">
        <v>4997</v>
      </c>
    </row>
    <row r="97" customHeight="1" spans="1:2">
      <c r="A97" s="18" t="s">
        <v>4998</v>
      </c>
      <c r="B97" s="18" t="s">
        <v>4999</v>
      </c>
    </row>
    <row r="98" customHeight="1" spans="1:2">
      <c r="A98" s="18" t="s">
        <v>5000</v>
      </c>
      <c r="B98" s="18" t="s">
        <v>5001</v>
      </c>
    </row>
    <row r="99" customHeight="1" spans="1:2">
      <c r="A99" s="18" t="s">
        <v>5002</v>
      </c>
      <c r="B99" s="18" t="s">
        <v>5003</v>
      </c>
    </row>
    <row r="100" customHeight="1" spans="1:2">
      <c r="A100" s="18" t="s">
        <v>5004</v>
      </c>
      <c r="B100" s="18" t="s">
        <v>5005</v>
      </c>
    </row>
    <row r="101" customHeight="1" spans="1:2">
      <c r="A101" s="18" t="s">
        <v>5006</v>
      </c>
      <c r="B101" s="18" t="s">
        <v>5007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opLeftCell="A28" workbookViewId="0">
      <selection activeCell="A35" sqref="$A1:$XFD1048576"/>
    </sheetView>
  </sheetViews>
  <sheetFormatPr defaultColWidth="9" defaultRowHeight="60" customHeight="1" outlineLevelCol="1"/>
  <cols>
    <col min="1" max="1" width="28.75" style="1" customWidth="1"/>
    <col min="2" max="2" width="29.2833333333333" style="1" customWidth="1"/>
  </cols>
  <sheetData>
    <row r="1" customHeight="1" spans="1:2">
      <c r="A1" s="18" t="s">
        <v>5008</v>
      </c>
      <c r="B1" s="18" t="s">
        <v>5009</v>
      </c>
    </row>
    <row r="2" customHeight="1" spans="1:2">
      <c r="A2" s="18" t="s">
        <v>5010</v>
      </c>
      <c r="B2" s="18" t="s">
        <v>5011</v>
      </c>
    </row>
    <row r="3" customHeight="1" spans="1:2">
      <c r="A3" s="18" t="s">
        <v>5012</v>
      </c>
      <c r="B3" s="18" t="s">
        <v>5013</v>
      </c>
    </row>
    <row r="4" customHeight="1" spans="1:2">
      <c r="A4" s="18" t="s">
        <v>5014</v>
      </c>
      <c r="B4" s="18" t="s">
        <v>5015</v>
      </c>
    </row>
    <row r="5" customHeight="1" spans="1:2">
      <c r="A5" s="18" t="s">
        <v>5016</v>
      </c>
      <c r="B5" s="18" t="s">
        <v>5017</v>
      </c>
    </row>
    <row r="6" customHeight="1" spans="1:2">
      <c r="A6" s="18" t="s">
        <v>5018</v>
      </c>
      <c r="B6" s="18" t="s">
        <v>5019</v>
      </c>
    </row>
    <row r="7" customHeight="1" spans="1:2">
      <c r="A7" s="18" t="s">
        <v>5020</v>
      </c>
      <c r="B7" s="18" t="s">
        <v>5021</v>
      </c>
    </row>
    <row r="8" customHeight="1" spans="1:2">
      <c r="A8" s="18" t="s">
        <v>5022</v>
      </c>
      <c r="B8" s="18" t="s">
        <v>5023</v>
      </c>
    </row>
    <row r="9" customHeight="1" spans="1:2">
      <c r="A9" s="18" t="s">
        <v>5024</v>
      </c>
      <c r="B9" s="18" t="s">
        <v>5025</v>
      </c>
    </row>
    <row r="10" customHeight="1" spans="1:2">
      <c r="A10" s="18" t="s">
        <v>5026</v>
      </c>
      <c r="B10" s="18" t="s">
        <v>5027</v>
      </c>
    </row>
    <row r="11" customHeight="1" spans="1:2">
      <c r="A11" s="18" t="s">
        <v>5028</v>
      </c>
      <c r="B11" s="18" t="s">
        <v>5029</v>
      </c>
    </row>
    <row r="12" customHeight="1" spans="1:2">
      <c r="A12" s="18" t="s">
        <v>5030</v>
      </c>
      <c r="B12" s="18" t="s">
        <v>5031</v>
      </c>
    </row>
    <row r="13" customHeight="1" spans="1:2">
      <c r="A13" s="18" t="s">
        <v>5032</v>
      </c>
      <c r="B13" s="18" t="s">
        <v>5033</v>
      </c>
    </row>
    <row r="14" customHeight="1" spans="1:2">
      <c r="A14" s="18" t="s">
        <v>5034</v>
      </c>
      <c r="B14" s="18" t="s">
        <v>5035</v>
      </c>
    </row>
    <row r="15" customHeight="1" spans="1:2">
      <c r="A15" s="18" t="s">
        <v>5036</v>
      </c>
      <c r="B15" s="20" t="s">
        <v>5037</v>
      </c>
    </row>
    <row r="16" customHeight="1" spans="1:2">
      <c r="A16" s="18" t="s">
        <v>5038</v>
      </c>
      <c r="B16" s="18" t="s">
        <v>5039</v>
      </c>
    </row>
    <row r="17" customHeight="1" spans="1:2">
      <c r="A17" s="18" t="s">
        <v>5040</v>
      </c>
      <c r="B17" s="18" t="s">
        <v>5041</v>
      </c>
    </row>
    <row r="18" customHeight="1" spans="1:2">
      <c r="A18" s="18" t="s">
        <v>5042</v>
      </c>
      <c r="B18" s="18" t="s">
        <v>5043</v>
      </c>
    </row>
    <row r="19" customHeight="1" spans="1:2">
      <c r="A19" s="18" t="s">
        <v>5044</v>
      </c>
      <c r="B19" s="19" t="s">
        <v>5045</v>
      </c>
    </row>
    <row r="20" customHeight="1" spans="1:2">
      <c r="A20" s="18" t="s">
        <v>5046</v>
      </c>
      <c r="B20" s="18" t="s">
        <v>5047</v>
      </c>
    </row>
    <row r="21" customHeight="1" spans="1:2">
      <c r="A21" s="18" t="s">
        <v>5048</v>
      </c>
      <c r="B21" s="18" t="s">
        <v>5049</v>
      </c>
    </row>
    <row r="22" customHeight="1" spans="1:2">
      <c r="A22" s="18" t="s">
        <v>5050</v>
      </c>
      <c r="B22" s="18" t="s">
        <v>5051</v>
      </c>
    </row>
    <row r="23" customHeight="1" spans="1:2">
      <c r="A23" s="18" t="s">
        <v>5052</v>
      </c>
      <c r="B23" s="18" t="s">
        <v>5053</v>
      </c>
    </row>
    <row r="24" customHeight="1" spans="1:2">
      <c r="A24" s="18" t="s">
        <v>5054</v>
      </c>
      <c r="B24" s="18" t="s">
        <v>5055</v>
      </c>
    </row>
    <row r="25" customHeight="1" spans="1:2">
      <c r="A25" s="18" t="s">
        <v>5056</v>
      </c>
      <c r="B25" s="18" t="s">
        <v>5057</v>
      </c>
    </row>
    <row r="26" customHeight="1" spans="1:2">
      <c r="A26" s="18" t="s">
        <v>5058</v>
      </c>
      <c r="B26" s="18" t="s">
        <v>5059</v>
      </c>
    </row>
    <row r="27" customHeight="1" spans="1:2">
      <c r="A27" s="18" t="s">
        <v>5060</v>
      </c>
      <c r="B27" s="18" t="s">
        <v>5061</v>
      </c>
    </row>
    <row r="28" customHeight="1" spans="1:2">
      <c r="A28" s="18" t="s">
        <v>5062</v>
      </c>
      <c r="B28" s="18" t="s">
        <v>4887</v>
      </c>
    </row>
    <row r="29" customHeight="1" spans="1:2">
      <c r="A29" s="18" t="s">
        <v>5063</v>
      </c>
      <c r="B29" s="18" t="s">
        <v>5064</v>
      </c>
    </row>
    <row r="30" customHeight="1" spans="1:2">
      <c r="A30" s="18" t="s">
        <v>5065</v>
      </c>
      <c r="B30" s="18" t="s">
        <v>5066</v>
      </c>
    </row>
    <row r="31" customHeight="1" spans="1:2">
      <c r="A31" s="18" t="s">
        <v>5067</v>
      </c>
      <c r="B31" s="18" t="s">
        <v>5068</v>
      </c>
    </row>
    <row r="32" customHeight="1" spans="1:2">
      <c r="A32" s="18" t="s">
        <v>5069</v>
      </c>
      <c r="B32" s="18" t="s">
        <v>5070</v>
      </c>
    </row>
    <row r="33" customHeight="1" spans="1:2">
      <c r="A33" s="18" t="s">
        <v>5071</v>
      </c>
      <c r="B33" s="18" t="s">
        <v>5072</v>
      </c>
    </row>
    <row r="34" customHeight="1" spans="1:2">
      <c r="A34" s="18" t="s">
        <v>5073</v>
      </c>
      <c r="B34" s="18" t="s">
        <v>5074</v>
      </c>
    </row>
    <row r="35" customHeight="1" spans="1:2">
      <c r="A35" s="18" t="s">
        <v>5075</v>
      </c>
      <c r="B35" s="18" t="s">
        <v>5076</v>
      </c>
    </row>
    <row r="36" customHeight="1" spans="1:2">
      <c r="A36" s="18" t="s">
        <v>5077</v>
      </c>
      <c r="B36" s="18" t="s">
        <v>5078</v>
      </c>
    </row>
    <row r="37" customHeight="1" spans="1:2">
      <c r="A37" s="18" t="s">
        <v>5079</v>
      </c>
      <c r="B37" s="18" t="s">
        <v>5080</v>
      </c>
    </row>
    <row r="38" customHeight="1" spans="1:2">
      <c r="A38" s="18" t="s">
        <v>5081</v>
      </c>
      <c r="B38" s="18" t="s">
        <v>5082</v>
      </c>
    </row>
    <row r="39" customHeight="1" spans="1:2">
      <c r="A39" s="18" t="s">
        <v>5083</v>
      </c>
      <c r="B39" s="18" t="s">
        <v>5084</v>
      </c>
    </row>
    <row r="40" customHeight="1" spans="1:2">
      <c r="A40" s="18" t="s">
        <v>5085</v>
      </c>
      <c r="B40" s="18" t="s">
        <v>5086</v>
      </c>
    </row>
    <row r="41" customHeight="1" spans="1:2">
      <c r="A41" s="18" t="s">
        <v>5087</v>
      </c>
      <c r="B41" s="18" t="s">
        <v>5088</v>
      </c>
    </row>
    <row r="42" customHeight="1" spans="1:2">
      <c r="A42" s="18" t="s">
        <v>5089</v>
      </c>
      <c r="B42" s="18" t="s">
        <v>5090</v>
      </c>
    </row>
    <row r="43" customHeight="1" spans="1:2">
      <c r="A43" s="18" t="s">
        <v>5091</v>
      </c>
      <c r="B43" s="18" t="s">
        <v>5092</v>
      </c>
    </row>
    <row r="44" customHeight="1" spans="1:2">
      <c r="A44" s="18" t="s">
        <v>5093</v>
      </c>
      <c r="B44" s="18" t="s">
        <v>5094</v>
      </c>
    </row>
    <row r="45" customHeight="1" spans="1:2">
      <c r="A45" s="18" t="s">
        <v>5095</v>
      </c>
      <c r="B45" s="18" t="s">
        <v>5096</v>
      </c>
    </row>
    <row r="46" customHeight="1" spans="1:2">
      <c r="A46" s="18" t="s">
        <v>5097</v>
      </c>
      <c r="B46" s="18" t="s">
        <v>5098</v>
      </c>
    </row>
    <row r="47" customHeight="1" spans="1:2">
      <c r="A47" s="18" t="s">
        <v>5099</v>
      </c>
      <c r="B47" s="18" t="s">
        <v>5100</v>
      </c>
    </row>
    <row r="48" customHeight="1" spans="1:2">
      <c r="A48" s="18" t="s">
        <v>5101</v>
      </c>
      <c r="B48" s="18" t="s">
        <v>5102</v>
      </c>
    </row>
    <row r="49" customHeight="1" spans="1:2">
      <c r="A49" s="18" t="s">
        <v>5103</v>
      </c>
      <c r="B49" s="18" t="s">
        <v>5104</v>
      </c>
    </row>
    <row r="50" customHeight="1" spans="1:2">
      <c r="A50" s="18" t="s">
        <v>5105</v>
      </c>
      <c r="B50" s="18" t="s">
        <v>5106</v>
      </c>
    </row>
    <row r="51" customHeight="1" spans="1:2">
      <c r="A51" s="18" t="s">
        <v>5107</v>
      </c>
      <c r="B51" s="18" t="s">
        <v>5108</v>
      </c>
    </row>
    <row r="52" customHeight="1" spans="1:2">
      <c r="A52" s="18" t="s">
        <v>5109</v>
      </c>
      <c r="B52" s="18" t="s">
        <v>5110</v>
      </c>
    </row>
    <row r="53" customHeight="1" spans="1:2">
      <c r="A53" s="18" t="s">
        <v>5111</v>
      </c>
      <c r="B53" s="18" t="s">
        <v>5112</v>
      </c>
    </row>
    <row r="54" customHeight="1" spans="1:2">
      <c r="A54" s="18" t="s">
        <v>5113</v>
      </c>
      <c r="B54" s="18" t="s">
        <v>5114</v>
      </c>
    </row>
    <row r="55" customHeight="1" spans="1:2">
      <c r="A55" s="18" t="s">
        <v>5115</v>
      </c>
      <c r="B55" s="18" t="s">
        <v>5116</v>
      </c>
    </row>
    <row r="56" customHeight="1" spans="1:2">
      <c r="A56" s="18" t="s">
        <v>5117</v>
      </c>
      <c r="B56" s="18" t="s">
        <v>5118</v>
      </c>
    </row>
    <row r="57" customHeight="1" spans="1:2">
      <c r="A57" s="18" t="s">
        <v>5119</v>
      </c>
      <c r="B57" s="18" t="s">
        <v>5120</v>
      </c>
    </row>
    <row r="58" customHeight="1" spans="1:2">
      <c r="A58" s="18" t="s">
        <v>5121</v>
      </c>
      <c r="B58" s="18" t="s">
        <v>5122</v>
      </c>
    </row>
    <row r="59" customHeight="1" spans="1:2">
      <c r="A59" s="18" t="s">
        <v>5123</v>
      </c>
      <c r="B59" s="18" t="s">
        <v>5124</v>
      </c>
    </row>
    <row r="60" customHeight="1" spans="1:2">
      <c r="A60" s="18" t="s">
        <v>5125</v>
      </c>
      <c r="B60" s="18" t="s">
        <v>5126</v>
      </c>
    </row>
    <row r="61" customHeight="1" spans="1:2">
      <c r="A61" s="18" t="s">
        <v>5127</v>
      </c>
      <c r="B61" s="18" t="s">
        <v>5128</v>
      </c>
    </row>
    <row r="62" customHeight="1" spans="1:2">
      <c r="A62" s="18" t="s">
        <v>5129</v>
      </c>
      <c r="B62" s="18" t="s">
        <v>5130</v>
      </c>
    </row>
    <row r="63" customHeight="1" spans="1:2">
      <c r="A63" s="18" t="s">
        <v>5131</v>
      </c>
      <c r="B63" s="18" t="s">
        <v>5132</v>
      </c>
    </row>
    <row r="64" customHeight="1" spans="1:2">
      <c r="A64" s="18" t="s">
        <v>5133</v>
      </c>
      <c r="B64" s="18" t="s">
        <v>5134</v>
      </c>
    </row>
    <row r="65" customHeight="1" spans="1:2">
      <c r="A65" s="18" t="s">
        <v>5135</v>
      </c>
      <c r="B65" s="18" t="s">
        <v>5136</v>
      </c>
    </row>
    <row r="66" customHeight="1" spans="1:2">
      <c r="A66" s="18" t="s">
        <v>5137</v>
      </c>
      <c r="B66" s="18" t="s">
        <v>5138</v>
      </c>
    </row>
    <row r="67" customHeight="1" spans="1:2">
      <c r="A67" s="18" t="s">
        <v>5139</v>
      </c>
      <c r="B67" s="18" t="s">
        <v>5140</v>
      </c>
    </row>
    <row r="68" customHeight="1" spans="1:2">
      <c r="A68" s="18" t="s">
        <v>5141</v>
      </c>
      <c r="B68" s="18" t="s">
        <v>5142</v>
      </c>
    </row>
    <row r="69" customHeight="1" spans="1:2">
      <c r="A69" s="18" t="s">
        <v>5143</v>
      </c>
      <c r="B69" s="18" t="s">
        <v>5144</v>
      </c>
    </row>
    <row r="70" customHeight="1" spans="1:2">
      <c r="A70" s="18" t="s">
        <v>5145</v>
      </c>
      <c r="B70" s="18" t="s">
        <v>5146</v>
      </c>
    </row>
    <row r="71" customHeight="1" spans="1:2">
      <c r="A71" s="18" t="s">
        <v>5147</v>
      </c>
      <c r="B71" s="18" t="s">
        <v>5148</v>
      </c>
    </row>
    <row r="72" customHeight="1" spans="1:2">
      <c r="A72" s="18" t="s">
        <v>5149</v>
      </c>
      <c r="B72" s="18" t="s">
        <v>5150</v>
      </c>
    </row>
    <row r="73" customHeight="1" spans="1:2">
      <c r="A73" s="18" t="s">
        <v>5151</v>
      </c>
      <c r="B73" s="18" t="s">
        <v>5152</v>
      </c>
    </row>
    <row r="74" customHeight="1" spans="1:2">
      <c r="A74" s="18" t="s">
        <v>5153</v>
      </c>
      <c r="B74" s="18" t="s">
        <v>5154</v>
      </c>
    </row>
    <row r="75" customHeight="1" spans="1:2">
      <c r="A75" s="18" t="s">
        <v>5155</v>
      </c>
      <c r="B75" s="18" t="s">
        <v>5156</v>
      </c>
    </row>
    <row r="76" customHeight="1" spans="1:2">
      <c r="A76" s="18" t="s">
        <v>5157</v>
      </c>
      <c r="B76" s="18" t="s">
        <v>5158</v>
      </c>
    </row>
    <row r="77" customHeight="1" spans="1:2">
      <c r="A77" s="18" t="s">
        <v>5159</v>
      </c>
      <c r="B77" s="18" t="s">
        <v>5160</v>
      </c>
    </row>
    <row r="78" customHeight="1" spans="1:2">
      <c r="A78" s="18" t="s">
        <v>5161</v>
      </c>
      <c r="B78" s="18" t="s">
        <v>5162</v>
      </c>
    </row>
    <row r="79" customHeight="1" spans="1:2">
      <c r="A79" s="18" t="s">
        <v>5163</v>
      </c>
      <c r="B79" s="18" t="s">
        <v>5164</v>
      </c>
    </row>
    <row r="80" customHeight="1" spans="1:2">
      <c r="A80" s="18" t="s">
        <v>5165</v>
      </c>
      <c r="B80" s="18" t="s">
        <v>5166</v>
      </c>
    </row>
    <row r="81" customHeight="1" spans="1:2">
      <c r="A81" s="18" t="s">
        <v>5167</v>
      </c>
      <c r="B81" s="18" t="s">
        <v>5168</v>
      </c>
    </row>
    <row r="82" customHeight="1" spans="1:2">
      <c r="A82" s="18" t="s">
        <v>5169</v>
      </c>
      <c r="B82" s="18" t="s">
        <v>5170</v>
      </c>
    </row>
    <row r="83" customHeight="1" spans="1:2">
      <c r="A83" s="18" t="s">
        <v>5171</v>
      </c>
      <c r="B83" s="18" t="s">
        <v>3172</v>
      </c>
    </row>
    <row r="84" customHeight="1" spans="1:2">
      <c r="A84" s="18" t="s">
        <v>5172</v>
      </c>
      <c r="B84" s="18" t="s">
        <v>5173</v>
      </c>
    </row>
    <row r="85" customHeight="1" spans="1:2">
      <c r="A85" s="18" t="s">
        <v>5174</v>
      </c>
      <c r="B85" s="19" t="s">
        <v>5175</v>
      </c>
    </row>
    <row r="86" customHeight="1" spans="1:2">
      <c r="A86" s="18" t="s">
        <v>5176</v>
      </c>
      <c r="B86" s="18" t="s">
        <v>5177</v>
      </c>
    </row>
    <row r="87" customHeight="1" spans="1:2">
      <c r="A87" s="18" t="s">
        <v>5178</v>
      </c>
      <c r="B87" s="18" t="s">
        <v>5179</v>
      </c>
    </row>
    <row r="88" customHeight="1" spans="1:2">
      <c r="A88" s="18" t="s">
        <v>5180</v>
      </c>
      <c r="B88" s="18" t="s">
        <v>5181</v>
      </c>
    </row>
    <row r="89" customHeight="1" spans="1:2">
      <c r="A89" s="18" t="s">
        <v>5182</v>
      </c>
      <c r="B89" s="18" t="s">
        <v>5183</v>
      </c>
    </row>
    <row r="90" customHeight="1" spans="1:2">
      <c r="A90" s="18" t="s">
        <v>5184</v>
      </c>
      <c r="B90" s="18" t="s">
        <v>5185</v>
      </c>
    </row>
    <row r="91" customHeight="1" spans="1:2">
      <c r="A91" s="18" t="s">
        <v>5186</v>
      </c>
      <c r="B91" s="18" t="s">
        <v>5187</v>
      </c>
    </row>
    <row r="92" customHeight="1" spans="1:2">
      <c r="A92" s="18" t="s">
        <v>5188</v>
      </c>
      <c r="B92" s="18" t="s">
        <v>5189</v>
      </c>
    </row>
    <row r="93" customHeight="1" spans="1:2">
      <c r="A93" s="18" t="s">
        <v>5190</v>
      </c>
      <c r="B93" s="18" t="s">
        <v>5191</v>
      </c>
    </row>
    <row r="94" customHeight="1" spans="1:2">
      <c r="A94" s="18" t="s">
        <v>5192</v>
      </c>
      <c r="B94" s="18" t="s">
        <v>5193</v>
      </c>
    </row>
    <row r="95" customHeight="1" spans="1:2">
      <c r="A95" s="18" t="s">
        <v>5194</v>
      </c>
      <c r="B95" s="18" t="s">
        <v>5195</v>
      </c>
    </row>
    <row r="96" customHeight="1" spans="1:2">
      <c r="A96" s="18" t="s">
        <v>5196</v>
      </c>
      <c r="B96" s="18" t="s">
        <v>5197</v>
      </c>
    </row>
    <row r="97" customHeight="1" spans="1:2">
      <c r="A97" s="18" t="s">
        <v>5198</v>
      </c>
      <c r="B97" s="18" t="s">
        <v>5199</v>
      </c>
    </row>
    <row r="98" customHeight="1" spans="1:2">
      <c r="A98" s="18" t="s">
        <v>5200</v>
      </c>
      <c r="B98" s="18" t="s">
        <v>5201</v>
      </c>
    </row>
    <row r="99" customHeight="1" spans="1:2">
      <c r="A99" s="18" t="s">
        <v>5202</v>
      </c>
      <c r="B99" s="18" t="s">
        <v>5203</v>
      </c>
    </row>
    <row r="100" customHeight="1" spans="1:2">
      <c r="A100" s="18" t="s">
        <v>5204</v>
      </c>
      <c r="B100" s="18" t="s">
        <v>5205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3"/>
  <sheetViews>
    <sheetView workbookViewId="0">
      <selection activeCell="E5" sqref="E5"/>
    </sheetView>
  </sheetViews>
  <sheetFormatPr defaultColWidth="35.625" defaultRowHeight="60" customHeight="1" outlineLevelCol="2"/>
  <cols>
    <col min="1" max="1" width="35.625" style="21" customWidth="1"/>
    <col min="2" max="2" width="41.5833333333333" style="21" customWidth="1"/>
    <col min="3" max="16384" width="35.625" style="21"/>
  </cols>
  <sheetData>
    <row r="1" customHeight="1" spans="1:3">
      <c r="A1" s="18" t="s">
        <v>5206</v>
      </c>
      <c r="B1" s="18" t="s">
        <v>5207</v>
      </c>
      <c r="C1" s="22"/>
    </row>
    <row r="2" customHeight="1" spans="1:3">
      <c r="A2" s="18" t="s">
        <v>5208</v>
      </c>
      <c r="B2" s="18" t="s">
        <v>5209</v>
      </c>
      <c r="C2" s="22"/>
    </row>
    <row r="3" customHeight="1" spans="1:3">
      <c r="A3" s="18" t="s">
        <v>5210</v>
      </c>
      <c r="B3" s="18" t="s">
        <v>5211</v>
      </c>
      <c r="C3" s="22"/>
    </row>
    <row r="4" customHeight="1" spans="1:3">
      <c r="A4" s="18" t="s">
        <v>5212</v>
      </c>
      <c r="B4" s="18" t="s">
        <v>5213</v>
      </c>
      <c r="C4" s="22"/>
    </row>
    <row r="5" customHeight="1" spans="1:3">
      <c r="A5" s="18" t="s">
        <v>5214</v>
      </c>
      <c r="B5" s="18" t="s">
        <v>5215</v>
      </c>
      <c r="C5" s="22"/>
    </row>
    <row r="6" customHeight="1" spans="1:3">
      <c r="A6" s="18" t="s">
        <v>5216</v>
      </c>
      <c r="B6" s="18" t="s">
        <v>5217</v>
      </c>
      <c r="C6" s="22"/>
    </row>
    <row r="7" customHeight="1" spans="1:3">
      <c r="A7" s="18" t="s">
        <v>5218</v>
      </c>
      <c r="B7" s="18" t="s">
        <v>5219</v>
      </c>
      <c r="C7" s="22"/>
    </row>
    <row r="8" customHeight="1" spans="1:3">
      <c r="A8" s="18" t="s">
        <v>5220</v>
      </c>
      <c r="B8" s="18" t="s">
        <v>5221</v>
      </c>
      <c r="C8" s="22"/>
    </row>
    <row r="9" customHeight="1" spans="1:3">
      <c r="A9" s="18" t="s">
        <v>5222</v>
      </c>
      <c r="B9" s="18" t="s">
        <v>5223</v>
      </c>
      <c r="C9" s="22"/>
    </row>
    <row r="10" customHeight="1" spans="1:3">
      <c r="A10" s="18" t="s">
        <v>5224</v>
      </c>
      <c r="B10" s="18" t="s">
        <v>5225</v>
      </c>
      <c r="C10" s="22"/>
    </row>
    <row r="11" customHeight="1" spans="1:3">
      <c r="A11" s="18" t="s">
        <v>5226</v>
      </c>
      <c r="B11" s="18" t="s">
        <v>5227</v>
      </c>
      <c r="C11" s="22"/>
    </row>
    <row r="12" customHeight="1" spans="1:3">
      <c r="A12" s="18" t="s">
        <v>5228</v>
      </c>
      <c r="B12" s="18" t="s">
        <v>5229</v>
      </c>
      <c r="C12" s="22"/>
    </row>
    <row r="13" customHeight="1" spans="1:3">
      <c r="A13" s="18" t="s">
        <v>5230</v>
      </c>
      <c r="B13" s="18" t="s">
        <v>5231</v>
      </c>
      <c r="C13" s="22"/>
    </row>
    <row r="14" customHeight="1" spans="1:3">
      <c r="A14" s="18" t="s">
        <v>5232</v>
      </c>
      <c r="B14" s="18" t="s">
        <v>5233</v>
      </c>
      <c r="C14" s="22"/>
    </row>
    <row r="15" customHeight="1" spans="1:3">
      <c r="A15" s="18" t="s">
        <v>5234</v>
      </c>
      <c r="B15" s="18" t="s">
        <v>5235</v>
      </c>
      <c r="C15" s="22"/>
    </row>
    <row r="16" customHeight="1" spans="1:3">
      <c r="A16" s="18" t="s">
        <v>5236</v>
      </c>
      <c r="B16" s="18" t="s">
        <v>5237</v>
      </c>
      <c r="C16" s="22"/>
    </row>
    <row r="17" customHeight="1" spans="1:3">
      <c r="A17" s="18" t="s">
        <v>5238</v>
      </c>
      <c r="B17" s="18" t="s">
        <v>5239</v>
      </c>
      <c r="C17" s="22"/>
    </row>
    <row r="18" customHeight="1" spans="1:3">
      <c r="A18" s="18" t="s">
        <v>5240</v>
      </c>
      <c r="B18" s="18" t="s">
        <v>5241</v>
      </c>
      <c r="C18" s="22"/>
    </row>
    <row r="19" customHeight="1" spans="1:3">
      <c r="A19" s="18" t="s">
        <v>5242</v>
      </c>
      <c r="B19" s="18" t="s">
        <v>5243</v>
      </c>
      <c r="C19" s="22"/>
    </row>
    <row r="20" customHeight="1" spans="1:3">
      <c r="A20" s="18" t="s">
        <v>5244</v>
      </c>
      <c r="B20" s="18" t="s">
        <v>5245</v>
      </c>
      <c r="C20" s="22"/>
    </row>
    <row r="21" customHeight="1" spans="1:3">
      <c r="A21" s="18" t="s">
        <v>5246</v>
      </c>
      <c r="B21" s="18" t="s">
        <v>5247</v>
      </c>
      <c r="C21" s="22"/>
    </row>
    <row r="22" customHeight="1" spans="1:3">
      <c r="A22" s="18" t="s">
        <v>5248</v>
      </c>
      <c r="B22" s="18" t="s">
        <v>5249</v>
      </c>
      <c r="C22" s="22"/>
    </row>
    <row r="23" customHeight="1" spans="1:3">
      <c r="A23" s="18" t="s">
        <v>5250</v>
      </c>
      <c r="B23" s="18" t="s">
        <v>5251</v>
      </c>
      <c r="C23" s="22"/>
    </row>
    <row r="24" customHeight="1" spans="1:3">
      <c r="A24" s="18" t="s">
        <v>5252</v>
      </c>
      <c r="B24" s="18" t="s">
        <v>5253</v>
      </c>
      <c r="C24" s="22"/>
    </row>
    <row r="25" customHeight="1" spans="1:3">
      <c r="A25" s="18" t="s">
        <v>5254</v>
      </c>
      <c r="B25" s="18" t="s">
        <v>5255</v>
      </c>
      <c r="C25" s="22"/>
    </row>
    <row r="26" customHeight="1" spans="1:3">
      <c r="A26" s="18" t="s">
        <v>5256</v>
      </c>
      <c r="B26" s="18" t="s">
        <v>5257</v>
      </c>
      <c r="C26" s="22"/>
    </row>
    <row r="27" customHeight="1" spans="1:3">
      <c r="A27" s="18" t="s">
        <v>5258</v>
      </c>
      <c r="B27" s="18" t="s">
        <v>5259</v>
      </c>
      <c r="C27" s="22"/>
    </row>
    <row r="28" customHeight="1" spans="1:3">
      <c r="A28" s="18" t="s">
        <v>5260</v>
      </c>
      <c r="B28" s="18" t="s">
        <v>5261</v>
      </c>
      <c r="C28" s="22"/>
    </row>
    <row r="29" customHeight="1" spans="1:3">
      <c r="A29" s="18" t="s">
        <v>5262</v>
      </c>
      <c r="B29" s="18" t="s">
        <v>5263</v>
      </c>
      <c r="C29" s="22"/>
    </row>
    <row r="30" customHeight="1" spans="1:3">
      <c r="A30" s="18" t="s">
        <v>5264</v>
      </c>
      <c r="B30" s="18" t="s">
        <v>5265</v>
      </c>
      <c r="C30" s="22"/>
    </row>
    <row r="31" customHeight="1" spans="1:3">
      <c r="A31" s="18" t="s">
        <v>5266</v>
      </c>
      <c r="B31" s="18" t="s">
        <v>5267</v>
      </c>
      <c r="C31" s="22"/>
    </row>
    <row r="32" customHeight="1" spans="1:3">
      <c r="A32" s="18" t="s">
        <v>5268</v>
      </c>
      <c r="B32" s="18" t="s">
        <v>5269</v>
      </c>
      <c r="C32" s="22"/>
    </row>
    <row r="33" customHeight="1" spans="1:3">
      <c r="A33" s="18" t="s">
        <v>5270</v>
      </c>
      <c r="B33" s="18" t="s">
        <v>5271</v>
      </c>
      <c r="C33" s="22"/>
    </row>
    <row r="34" customHeight="1" spans="1:3">
      <c r="A34" s="18" t="s">
        <v>5272</v>
      </c>
      <c r="B34" s="18" t="s">
        <v>5273</v>
      </c>
      <c r="C34" s="22"/>
    </row>
    <row r="35" customHeight="1" spans="1:3">
      <c r="A35" s="18" t="s">
        <v>5274</v>
      </c>
      <c r="B35" s="18" t="s">
        <v>5275</v>
      </c>
      <c r="C35" s="22"/>
    </row>
    <row r="36" customHeight="1" spans="1:3">
      <c r="A36" s="18" t="s">
        <v>5276</v>
      </c>
      <c r="B36" s="18" t="s">
        <v>5277</v>
      </c>
      <c r="C36" s="22"/>
    </row>
    <row r="37" customHeight="1" spans="1:3">
      <c r="A37" s="18" t="s">
        <v>5278</v>
      </c>
      <c r="B37" s="18" t="s">
        <v>5279</v>
      </c>
      <c r="C37" s="22"/>
    </row>
    <row r="38" customHeight="1" spans="1:3">
      <c r="A38" s="18" t="s">
        <v>5280</v>
      </c>
      <c r="B38" s="18" t="s">
        <v>5281</v>
      </c>
      <c r="C38" s="22"/>
    </row>
    <row r="39" customHeight="1" spans="1:3">
      <c r="A39" s="18" t="s">
        <v>5282</v>
      </c>
      <c r="B39" s="18" t="s">
        <v>5283</v>
      </c>
      <c r="C39" s="22"/>
    </row>
    <row r="40" customHeight="1" spans="1:3">
      <c r="A40" s="18" t="s">
        <v>5284</v>
      </c>
      <c r="B40" s="18" t="s">
        <v>5285</v>
      </c>
      <c r="C40" s="22"/>
    </row>
    <row r="41" customHeight="1" spans="1:3">
      <c r="A41" s="18" t="s">
        <v>5286</v>
      </c>
      <c r="B41" s="18" t="s">
        <v>5287</v>
      </c>
      <c r="C41" s="22"/>
    </row>
    <row r="42" customHeight="1" spans="1:3">
      <c r="A42" s="18" t="s">
        <v>5288</v>
      </c>
      <c r="B42" s="18" t="s">
        <v>5289</v>
      </c>
      <c r="C42" s="22"/>
    </row>
    <row r="43" customHeight="1" spans="1:3">
      <c r="A43" s="18" t="s">
        <v>5290</v>
      </c>
      <c r="B43" s="18" t="s">
        <v>5291</v>
      </c>
      <c r="C43" s="22"/>
    </row>
    <row r="44" customHeight="1" spans="1:3">
      <c r="A44" s="18" t="s">
        <v>5292</v>
      </c>
      <c r="B44" s="18" t="s">
        <v>5293</v>
      </c>
      <c r="C44" s="22"/>
    </row>
    <row r="45" customHeight="1" spans="1:3">
      <c r="A45" s="18" t="s">
        <v>5294</v>
      </c>
      <c r="B45" s="19" t="s">
        <v>5295</v>
      </c>
      <c r="C45" s="22"/>
    </row>
    <row r="46" customHeight="1" spans="1:3">
      <c r="A46" s="18" t="s">
        <v>5296</v>
      </c>
      <c r="B46" s="19" t="s">
        <v>5297</v>
      </c>
      <c r="C46" s="22"/>
    </row>
    <row r="47" customHeight="1" spans="1:3">
      <c r="A47" s="18" t="s">
        <v>5298</v>
      </c>
      <c r="B47" s="19" t="s">
        <v>5299</v>
      </c>
      <c r="C47" s="22"/>
    </row>
    <row r="48" customHeight="1" spans="1:3">
      <c r="A48" s="18" t="s">
        <v>5300</v>
      </c>
      <c r="B48" s="18" t="s">
        <v>5301</v>
      </c>
      <c r="C48" s="22"/>
    </row>
    <row r="49" customHeight="1" spans="1:3">
      <c r="A49" s="18" t="s">
        <v>5302</v>
      </c>
      <c r="B49" s="18" t="s">
        <v>5303</v>
      </c>
      <c r="C49" s="22"/>
    </row>
    <row r="50" customHeight="1" spans="1:3">
      <c r="A50" s="18" t="s">
        <v>5304</v>
      </c>
      <c r="B50" s="18" t="s">
        <v>5305</v>
      </c>
      <c r="C50" s="22"/>
    </row>
    <row r="51" customHeight="1" spans="1:3">
      <c r="A51" s="18" t="s">
        <v>5306</v>
      </c>
      <c r="B51" s="18" t="s">
        <v>5307</v>
      </c>
      <c r="C51" s="22"/>
    </row>
    <row r="52" customHeight="1" spans="1:3">
      <c r="A52" s="18" t="s">
        <v>5308</v>
      </c>
      <c r="B52" s="18" t="s">
        <v>5309</v>
      </c>
      <c r="C52" s="22"/>
    </row>
    <row r="53" customHeight="1" spans="1:3">
      <c r="A53" s="18" t="s">
        <v>5310</v>
      </c>
      <c r="B53" s="18" t="s">
        <v>5311</v>
      </c>
      <c r="C53" s="22"/>
    </row>
    <row r="54" customHeight="1" spans="1:3">
      <c r="A54" s="18" t="s">
        <v>5312</v>
      </c>
      <c r="B54" s="18" t="s">
        <v>5313</v>
      </c>
      <c r="C54" s="22"/>
    </row>
    <row r="55" customHeight="1" spans="1:3">
      <c r="A55" s="18" t="s">
        <v>5314</v>
      </c>
      <c r="B55" s="18" t="s">
        <v>5315</v>
      </c>
      <c r="C55" s="22"/>
    </row>
    <row r="56" customHeight="1" spans="1:3">
      <c r="A56" s="18" t="s">
        <v>5316</v>
      </c>
      <c r="B56" s="18" t="s">
        <v>5317</v>
      </c>
      <c r="C56" s="22"/>
    </row>
    <row r="57" customHeight="1" spans="1:3">
      <c r="A57" s="18" t="s">
        <v>5318</v>
      </c>
      <c r="B57" s="18" t="s">
        <v>5319</v>
      </c>
      <c r="C57" s="22"/>
    </row>
    <row r="58" customHeight="1" spans="1:3">
      <c r="A58" s="18" t="s">
        <v>5320</v>
      </c>
      <c r="B58" s="18" t="s">
        <v>5321</v>
      </c>
      <c r="C58" s="22"/>
    </row>
    <row r="59" customHeight="1" spans="1:3">
      <c r="A59" s="18" t="s">
        <v>5322</v>
      </c>
      <c r="B59" s="18" t="s">
        <v>5323</v>
      </c>
      <c r="C59" s="22"/>
    </row>
    <row r="60" customHeight="1" spans="1:3">
      <c r="A60" s="18" t="s">
        <v>5324</v>
      </c>
      <c r="B60" s="18" t="s">
        <v>5325</v>
      </c>
      <c r="C60" s="22"/>
    </row>
    <row r="61" customHeight="1" spans="1:3">
      <c r="A61" s="18" t="s">
        <v>5326</v>
      </c>
      <c r="B61" s="18" t="s">
        <v>5327</v>
      </c>
      <c r="C61" s="22"/>
    </row>
    <row r="62" customHeight="1" spans="1:3">
      <c r="A62" s="18" t="s">
        <v>5328</v>
      </c>
      <c r="B62" s="18" t="s">
        <v>5329</v>
      </c>
      <c r="C62" s="22"/>
    </row>
    <row r="63" customHeight="1" spans="1:3">
      <c r="A63" s="23" t="s">
        <v>5330</v>
      </c>
      <c r="B63" s="18" t="s">
        <v>5331</v>
      </c>
      <c r="C63" s="22"/>
    </row>
    <row r="64" customHeight="1" spans="1:3">
      <c r="A64" s="18" t="s">
        <v>5332</v>
      </c>
      <c r="B64" s="18" t="s">
        <v>5333</v>
      </c>
      <c r="C64" s="22"/>
    </row>
    <row r="65" customHeight="1" spans="1:3">
      <c r="A65" s="18" t="s">
        <v>5334</v>
      </c>
      <c r="B65" s="18" t="s">
        <v>5335</v>
      </c>
      <c r="C65" s="22"/>
    </row>
    <row r="66" customHeight="1" spans="1:3">
      <c r="A66" s="18" t="s">
        <v>5336</v>
      </c>
      <c r="B66" s="18" t="s">
        <v>5337</v>
      </c>
      <c r="C66" s="22"/>
    </row>
    <row r="67" customHeight="1" spans="1:3">
      <c r="A67" s="18" t="s">
        <v>5338</v>
      </c>
      <c r="B67" s="18" t="s">
        <v>5339</v>
      </c>
      <c r="C67" s="22"/>
    </row>
    <row r="68" customHeight="1" spans="1:3">
      <c r="A68" s="18" t="s">
        <v>5340</v>
      </c>
      <c r="B68" s="18" t="s">
        <v>5341</v>
      </c>
      <c r="C68" s="22"/>
    </row>
    <row r="69" customHeight="1" spans="1:3">
      <c r="A69" s="18" t="s">
        <v>5342</v>
      </c>
      <c r="B69" s="18" t="s">
        <v>5343</v>
      </c>
      <c r="C69" s="22"/>
    </row>
    <row r="70" customHeight="1" spans="1:3">
      <c r="A70" s="18" t="s">
        <v>5344</v>
      </c>
      <c r="B70" s="18" t="s">
        <v>5345</v>
      </c>
      <c r="C70" s="22"/>
    </row>
    <row r="71" customHeight="1" spans="1:3">
      <c r="A71" s="18" t="s">
        <v>5346</v>
      </c>
      <c r="B71" s="18" t="s">
        <v>5347</v>
      </c>
      <c r="C71" s="22"/>
    </row>
    <row r="72" customHeight="1" spans="1:3">
      <c r="A72" s="18" t="s">
        <v>5348</v>
      </c>
      <c r="B72" s="18" t="s">
        <v>5349</v>
      </c>
      <c r="C72" s="22"/>
    </row>
    <row r="73" customHeight="1" spans="1:3">
      <c r="A73" s="18" t="s">
        <v>5350</v>
      </c>
      <c r="B73" s="18" t="s">
        <v>5351</v>
      </c>
      <c r="C73" s="22"/>
    </row>
    <row r="74" customHeight="1" spans="1:3">
      <c r="A74" s="18" t="s">
        <v>5352</v>
      </c>
      <c r="B74" s="18" t="s">
        <v>5353</v>
      </c>
      <c r="C74" s="22"/>
    </row>
    <row r="75" customHeight="1" spans="1:3">
      <c r="A75" s="18" t="s">
        <v>5354</v>
      </c>
      <c r="B75" s="18" t="s">
        <v>5355</v>
      </c>
      <c r="C75" s="22"/>
    </row>
    <row r="76" customHeight="1" spans="1:3">
      <c r="A76" s="18" t="s">
        <v>5356</v>
      </c>
      <c r="B76" s="18" t="s">
        <v>5357</v>
      </c>
      <c r="C76" s="22"/>
    </row>
    <row r="77" customHeight="1" spans="1:3">
      <c r="A77" s="18" t="s">
        <v>5358</v>
      </c>
      <c r="B77" s="19" t="s">
        <v>5359</v>
      </c>
      <c r="C77" s="22"/>
    </row>
    <row r="78" customHeight="1" spans="1:3">
      <c r="A78" s="18" t="s">
        <v>5360</v>
      </c>
      <c r="B78" s="18" t="s">
        <v>5361</v>
      </c>
      <c r="C78" s="22"/>
    </row>
    <row r="79" customHeight="1" spans="1:3">
      <c r="A79" s="18" t="s">
        <v>5362</v>
      </c>
      <c r="B79" s="18" t="s">
        <v>5363</v>
      </c>
      <c r="C79" s="22"/>
    </row>
    <row r="80" customHeight="1" spans="1:3">
      <c r="A80" s="18" t="s">
        <v>5364</v>
      </c>
      <c r="B80" s="18" t="s">
        <v>5365</v>
      </c>
      <c r="C80" s="22"/>
    </row>
    <row r="81" customHeight="1" spans="1:3">
      <c r="A81" s="18" t="s">
        <v>5366</v>
      </c>
      <c r="B81" s="18" t="s">
        <v>5367</v>
      </c>
      <c r="C81" s="22"/>
    </row>
    <row r="82" customHeight="1" spans="1:3">
      <c r="A82" s="18" t="s">
        <v>5368</v>
      </c>
      <c r="B82" s="18" t="s">
        <v>5369</v>
      </c>
      <c r="C82" s="22"/>
    </row>
    <row r="83" customHeight="1" spans="1:3">
      <c r="A83" s="18" t="s">
        <v>5370</v>
      </c>
      <c r="B83" s="18" t="s">
        <v>5371</v>
      </c>
      <c r="C83" s="22"/>
    </row>
    <row r="84" customHeight="1" spans="1:3">
      <c r="A84" s="18" t="s">
        <v>5372</v>
      </c>
      <c r="B84" s="18" t="s">
        <v>5373</v>
      </c>
      <c r="C84" s="22"/>
    </row>
    <row r="85" customHeight="1" spans="1:3">
      <c r="A85" s="18" t="s">
        <v>5374</v>
      </c>
      <c r="B85" s="18" t="s">
        <v>5375</v>
      </c>
      <c r="C85" s="22"/>
    </row>
    <row r="86" customHeight="1" spans="1:3">
      <c r="A86" s="18" t="s">
        <v>5376</v>
      </c>
      <c r="B86" s="18" t="s">
        <v>5377</v>
      </c>
      <c r="C86" s="22"/>
    </row>
    <row r="87" customHeight="1" spans="1:3">
      <c r="A87" s="18" t="s">
        <v>5378</v>
      </c>
      <c r="B87" s="18" t="s">
        <v>5379</v>
      </c>
      <c r="C87" s="22"/>
    </row>
    <row r="88" customHeight="1" spans="1:3">
      <c r="A88" s="18" t="s">
        <v>5380</v>
      </c>
      <c r="B88" s="18" t="s">
        <v>5381</v>
      </c>
      <c r="C88" s="22"/>
    </row>
    <row r="89" customHeight="1" spans="1:3">
      <c r="A89" s="18" t="s">
        <v>5382</v>
      </c>
      <c r="B89" s="18" t="s">
        <v>5383</v>
      </c>
      <c r="C89" s="22"/>
    </row>
    <row r="90" customHeight="1" spans="1:3">
      <c r="A90" s="18" t="s">
        <v>5384</v>
      </c>
      <c r="B90" s="18" t="s">
        <v>5385</v>
      </c>
      <c r="C90" s="22"/>
    </row>
    <row r="91" customHeight="1" spans="1:3">
      <c r="A91" s="18" t="s">
        <v>5386</v>
      </c>
      <c r="B91" s="18" t="s">
        <v>5387</v>
      </c>
      <c r="C91" s="22"/>
    </row>
    <row r="92" customHeight="1" spans="1:3">
      <c r="A92" s="18" t="s">
        <v>5388</v>
      </c>
      <c r="B92" s="20" t="s">
        <v>5389</v>
      </c>
      <c r="C92" s="22"/>
    </row>
    <row r="93" customHeight="1" spans="1:3">
      <c r="A93" s="18" t="s">
        <v>5390</v>
      </c>
      <c r="B93" s="20" t="s">
        <v>5391</v>
      </c>
      <c r="C93" s="22"/>
    </row>
    <row r="94" customHeight="1" spans="1:3">
      <c r="A94" s="18" t="s">
        <v>5392</v>
      </c>
      <c r="B94" s="18" t="s">
        <v>5393</v>
      </c>
      <c r="C94" s="22"/>
    </row>
    <row r="95" customHeight="1" spans="1:3">
      <c r="A95" s="18" t="s">
        <v>5394</v>
      </c>
      <c r="B95" s="18" t="s">
        <v>5395</v>
      </c>
      <c r="C95" s="22"/>
    </row>
    <row r="96" customHeight="1" spans="1:3">
      <c r="A96" s="18" t="s">
        <v>5396</v>
      </c>
      <c r="B96" s="18" t="s">
        <v>5397</v>
      </c>
      <c r="C96" s="22"/>
    </row>
    <row r="97" customHeight="1" spans="1:3">
      <c r="A97" s="18" t="s">
        <v>5398</v>
      </c>
      <c r="B97" s="18" t="s">
        <v>5399</v>
      </c>
      <c r="C97" s="22"/>
    </row>
    <row r="98" customHeight="1" spans="1:3">
      <c r="A98" s="18" t="s">
        <v>5400</v>
      </c>
      <c r="B98" s="18" t="s">
        <v>5401</v>
      </c>
      <c r="C98" s="22"/>
    </row>
    <row r="99" customHeight="1" spans="1:3">
      <c r="A99" s="18" t="s">
        <v>5402</v>
      </c>
      <c r="B99" s="18" t="s">
        <v>5403</v>
      </c>
      <c r="C99" s="22"/>
    </row>
    <row r="100" customHeight="1" spans="1:3">
      <c r="A100" s="18" t="s">
        <v>5404</v>
      </c>
      <c r="B100" s="18" t="s">
        <v>5405</v>
      </c>
      <c r="C100" s="22"/>
    </row>
    <row r="101" customHeight="1" spans="1:3">
      <c r="A101" s="18"/>
      <c r="B101" s="20"/>
      <c r="C101" s="22"/>
    </row>
    <row r="102" customHeight="1" spans="1:3">
      <c r="A102" s="18"/>
      <c r="B102" s="20"/>
      <c r="C102" s="22"/>
    </row>
    <row r="103" customHeight="1" spans="1:3">
      <c r="A103" s="18"/>
      <c r="B103" s="18"/>
      <c r="C103" s="22"/>
    </row>
    <row r="104" customHeight="1" spans="1:3">
      <c r="A104" s="18"/>
      <c r="B104" s="18"/>
      <c r="C104" s="22"/>
    </row>
    <row r="105" customHeight="1" spans="1:3">
      <c r="A105" s="18"/>
      <c r="B105" s="18"/>
      <c r="C105" s="22"/>
    </row>
    <row r="106" customHeight="1" spans="1:3">
      <c r="A106" s="18"/>
      <c r="B106" s="18"/>
      <c r="C106" s="22"/>
    </row>
    <row r="107" customHeight="1" spans="1:3">
      <c r="A107" s="18"/>
      <c r="B107" s="18"/>
      <c r="C107" s="22"/>
    </row>
    <row r="108" customHeight="1" spans="1:3">
      <c r="A108" s="18"/>
      <c r="B108" s="18"/>
      <c r="C108" s="22"/>
    </row>
    <row r="109" customHeight="1" spans="1:3">
      <c r="A109" s="18"/>
      <c r="B109" s="18"/>
      <c r="C109" s="22"/>
    </row>
    <row r="110" customHeight="1" spans="1:3">
      <c r="A110" s="18"/>
      <c r="B110" s="18"/>
      <c r="C110" s="22"/>
    </row>
    <row r="111" customHeight="1" spans="1:3">
      <c r="A111" s="18"/>
      <c r="B111" s="18"/>
      <c r="C111" s="22"/>
    </row>
    <row r="112" customHeight="1" spans="1:3">
      <c r="A112" s="18"/>
      <c r="B112" s="18"/>
      <c r="C112" s="22"/>
    </row>
    <row r="113" customHeight="1" spans="1:3">
      <c r="A113" s="18"/>
      <c r="B113" s="18"/>
      <c r="C113" s="22"/>
    </row>
    <row r="114" customHeight="1" spans="1:3">
      <c r="A114" s="18"/>
      <c r="B114" s="18"/>
      <c r="C114" s="22"/>
    </row>
    <row r="115" customHeight="1" spans="1:3">
      <c r="A115" s="18"/>
      <c r="B115" s="18"/>
      <c r="C115" s="22"/>
    </row>
    <row r="116" customHeight="1" spans="1:3">
      <c r="A116" s="18"/>
      <c r="B116" s="18"/>
      <c r="C116" s="22"/>
    </row>
    <row r="117" customHeight="1" spans="1:3">
      <c r="A117" s="18"/>
      <c r="B117" s="18"/>
      <c r="C117" s="22"/>
    </row>
    <row r="118" customHeight="1" spans="1:3">
      <c r="A118" s="18"/>
      <c r="B118" s="18"/>
      <c r="C118" s="22"/>
    </row>
    <row r="119" customHeight="1" spans="1:3">
      <c r="A119" s="18"/>
      <c r="B119" s="18"/>
      <c r="C119" s="22"/>
    </row>
    <row r="120" customHeight="1" spans="1:3">
      <c r="A120" s="18"/>
      <c r="B120" s="18"/>
      <c r="C120" s="22"/>
    </row>
    <row r="121" customHeight="1" spans="1:3">
      <c r="A121" s="18"/>
      <c r="B121" s="18"/>
      <c r="C121" s="22"/>
    </row>
    <row r="122" customHeight="1" spans="1:3">
      <c r="A122" s="18"/>
      <c r="B122" s="18"/>
      <c r="C122" s="22"/>
    </row>
    <row r="123" customHeight="1" spans="1:3">
      <c r="A123" s="18"/>
      <c r="B123" s="18"/>
      <c r="C123" s="22"/>
    </row>
    <row r="124" customHeight="1" spans="1:3">
      <c r="A124" s="18"/>
      <c r="B124" s="18"/>
      <c r="C124" s="22"/>
    </row>
    <row r="125" customHeight="1" spans="1:3">
      <c r="A125" s="18"/>
      <c r="B125" s="18"/>
      <c r="C125" s="22"/>
    </row>
    <row r="126" customHeight="1" spans="1:3">
      <c r="A126" s="18"/>
      <c r="B126" s="18"/>
      <c r="C126" s="22"/>
    </row>
    <row r="127" customHeight="1" spans="1:3">
      <c r="A127" s="18"/>
      <c r="B127" s="18"/>
      <c r="C127" s="22"/>
    </row>
    <row r="128" customHeight="1" spans="1:3">
      <c r="A128" s="18"/>
      <c r="B128" s="18"/>
      <c r="C128" s="22"/>
    </row>
    <row r="129" customHeight="1" spans="1:3">
      <c r="A129" s="18"/>
      <c r="B129" s="18"/>
      <c r="C129" s="22"/>
    </row>
    <row r="130" customHeight="1" spans="1:3">
      <c r="A130" s="18"/>
      <c r="B130" s="18"/>
      <c r="C130" s="22"/>
    </row>
    <row r="131" customHeight="1" spans="1:3">
      <c r="A131" s="18"/>
      <c r="B131" s="18"/>
      <c r="C131" s="22"/>
    </row>
    <row r="132" customHeight="1" spans="1:3">
      <c r="A132" s="18"/>
      <c r="B132" s="18"/>
      <c r="C132" s="22"/>
    </row>
    <row r="133" customHeight="1" spans="1:3">
      <c r="A133" s="18"/>
      <c r="B133" s="18"/>
      <c r="C133" s="22"/>
    </row>
    <row r="134" customHeight="1" spans="1:3">
      <c r="A134" s="18"/>
      <c r="B134" s="18"/>
      <c r="C134" s="22"/>
    </row>
    <row r="135" customHeight="1" spans="1:3">
      <c r="A135" s="18"/>
      <c r="B135" s="18"/>
      <c r="C135" s="22"/>
    </row>
    <row r="136" customHeight="1" spans="1:3">
      <c r="A136" s="18"/>
      <c r="B136" s="18"/>
      <c r="C136" s="22"/>
    </row>
    <row r="137" customHeight="1" spans="1:3">
      <c r="A137" s="18"/>
      <c r="B137" s="18"/>
      <c r="C137" s="22"/>
    </row>
    <row r="138" customHeight="1" spans="1:3">
      <c r="A138" s="18"/>
      <c r="B138" s="18"/>
      <c r="C138" s="22"/>
    </row>
    <row r="139" customHeight="1" spans="1:3">
      <c r="A139" s="18"/>
      <c r="B139" s="18"/>
      <c r="C139" s="22"/>
    </row>
    <row r="140" customHeight="1" spans="1:3">
      <c r="A140" s="18"/>
      <c r="B140" s="18"/>
      <c r="C140" s="22"/>
    </row>
    <row r="141" customHeight="1" spans="1:3">
      <c r="A141" s="18"/>
      <c r="B141" s="18"/>
      <c r="C141" s="22"/>
    </row>
    <row r="142" customHeight="1" spans="1:3">
      <c r="A142" s="18"/>
      <c r="B142" s="18"/>
      <c r="C142" s="22"/>
    </row>
    <row r="143" customHeight="1" spans="1:3">
      <c r="A143" s="18"/>
      <c r="B143" s="18"/>
      <c r="C143" s="22"/>
    </row>
    <row r="144" customHeight="1" spans="1:3">
      <c r="A144" s="18"/>
      <c r="B144" s="18"/>
      <c r="C144" s="22"/>
    </row>
    <row r="145" customHeight="1" spans="1:3">
      <c r="A145" s="18"/>
      <c r="B145" s="18"/>
      <c r="C145" s="22"/>
    </row>
    <row r="146" customHeight="1" spans="1:3">
      <c r="A146" s="18"/>
      <c r="B146" s="18"/>
      <c r="C146" s="22"/>
    </row>
    <row r="147" customHeight="1" spans="1:3">
      <c r="A147" s="18"/>
      <c r="B147" s="18"/>
      <c r="C147" s="22"/>
    </row>
    <row r="148" customHeight="1" spans="1:3">
      <c r="A148" s="18"/>
      <c r="B148" s="18"/>
      <c r="C148" s="22"/>
    </row>
    <row r="149" customHeight="1" spans="1:3">
      <c r="A149" s="18"/>
      <c r="B149" s="18"/>
      <c r="C149" s="22"/>
    </row>
    <row r="150" customHeight="1" spans="1:3">
      <c r="A150" s="18"/>
      <c r="B150" s="18"/>
      <c r="C150" s="22"/>
    </row>
    <row r="151" customHeight="1" spans="1:3">
      <c r="A151" s="18"/>
      <c r="B151" s="18"/>
      <c r="C151" s="22"/>
    </row>
    <row r="152" customHeight="1" spans="1:3">
      <c r="A152" s="18"/>
      <c r="B152" s="19"/>
      <c r="C152" s="22"/>
    </row>
    <row r="153" customHeight="1" spans="1:3">
      <c r="A153" s="18"/>
      <c r="B153" s="20"/>
      <c r="C153" s="22"/>
    </row>
    <row r="154" customHeight="1" spans="1:3">
      <c r="A154" s="18"/>
      <c r="B154" s="18"/>
      <c r="C154" s="22"/>
    </row>
    <row r="155" customHeight="1" spans="1:3">
      <c r="A155" s="18"/>
      <c r="B155" s="18"/>
      <c r="C155" s="22"/>
    </row>
    <row r="156" customHeight="1" spans="1:3">
      <c r="A156" s="18"/>
      <c r="B156" s="18"/>
      <c r="C156" s="22"/>
    </row>
    <row r="157" customHeight="1" spans="1:3">
      <c r="A157" s="18"/>
      <c r="B157" s="18"/>
      <c r="C157" s="22"/>
    </row>
    <row r="158" customHeight="1" spans="1:3">
      <c r="A158" s="18"/>
      <c r="B158" s="18"/>
      <c r="C158" s="22"/>
    </row>
    <row r="159" customHeight="1" spans="1:3">
      <c r="A159" s="18"/>
      <c r="B159" s="18"/>
      <c r="C159" s="22"/>
    </row>
    <row r="160" customHeight="1" spans="1:3">
      <c r="A160" s="18"/>
      <c r="B160" s="19"/>
      <c r="C160" s="22"/>
    </row>
    <row r="161" customHeight="1" spans="1:3">
      <c r="A161" s="18"/>
      <c r="B161" s="18"/>
      <c r="C161" s="22"/>
    </row>
    <row r="162" customHeight="1" spans="1:3">
      <c r="A162" s="18"/>
      <c r="B162" s="18"/>
      <c r="C162" s="22"/>
    </row>
    <row r="163" customHeight="1" spans="1:3">
      <c r="A163" s="18"/>
      <c r="B163" s="18"/>
      <c r="C163" s="22"/>
    </row>
    <row r="164" customHeight="1" spans="1:3">
      <c r="A164" s="18"/>
      <c r="B164" s="18"/>
      <c r="C164" s="22"/>
    </row>
    <row r="165" customHeight="1" spans="1:3">
      <c r="A165" s="18"/>
      <c r="B165" s="18"/>
      <c r="C165" s="22"/>
    </row>
    <row r="166" customHeight="1" spans="1:3">
      <c r="A166" s="18"/>
      <c r="B166" s="18"/>
      <c r="C166" s="22"/>
    </row>
    <row r="167" customHeight="1" spans="1:3">
      <c r="A167" s="18"/>
      <c r="B167" s="18"/>
      <c r="C167" s="22"/>
    </row>
    <row r="168" customHeight="1" spans="1:3">
      <c r="A168" s="18"/>
      <c r="B168" s="18"/>
      <c r="C168" s="22"/>
    </row>
    <row r="169" customHeight="1" spans="1:3">
      <c r="A169" s="18"/>
      <c r="B169" s="18"/>
      <c r="C169" s="22"/>
    </row>
    <row r="170" customHeight="1" spans="1:3">
      <c r="A170" s="18"/>
      <c r="B170" s="18"/>
      <c r="C170" s="22"/>
    </row>
    <row r="171" customHeight="1" spans="1:3">
      <c r="A171" s="18"/>
      <c r="B171" s="18"/>
      <c r="C171" s="22"/>
    </row>
    <row r="172" customHeight="1" spans="1:3">
      <c r="A172" s="18"/>
      <c r="B172" s="18"/>
      <c r="C172" s="22"/>
    </row>
    <row r="173" customHeight="1" spans="1:3">
      <c r="A173" s="18"/>
      <c r="B173" s="18"/>
      <c r="C173" s="22"/>
    </row>
    <row r="174" customHeight="1" spans="1:3">
      <c r="A174" s="18"/>
      <c r="B174" s="18"/>
      <c r="C174" s="22"/>
    </row>
    <row r="175" customHeight="1" spans="1:3">
      <c r="A175" s="18"/>
      <c r="B175" s="18"/>
      <c r="C175" s="22"/>
    </row>
    <row r="176" customHeight="1" spans="1:3">
      <c r="A176" s="18"/>
      <c r="B176" s="18"/>
      <c r="C176" s="22"/>
    </row>
    <row r="177" customHeight="1" spans="1:3">
      <c r="A177" s="18"/>
      <c r="B177" s="18"/>
      <c r="C177" s="22"/>
    </row>
    <row r="178" customHeight="1" spans="1:3">
      <c r="A178" s="18"/>
      <c r="B178" s="18"/>
      <c r="C178" s="22"/>
    </row>
    <row r="179" customHeight="1" spans="1:3">
      <c r="A179" s="18"/>
      <c r="B179" s="18"/>
      <c r="C179" s="22"/>
    </row>
    <row r="180" customHeight="1" spans="1:3">
      <c r="A180" s="18"/>
      <c r="B180" s="18"/>
      <c r="C180" s="22"/>
    </row>
    <row r="181" customHeight="1" spans="1:3">
      <c r="A181" s="18"/>
      <c r="B181" s="18"/>
      <c r="C181" s="22"/>
    </row>
    <row r="182" customHeight="1" spans="1:3">
      <c r="A182" s="18"/>
      <c r="B182" s="18"/>
      <c r="C182" s="22"/>
    </row>
    <row r="183" customHeight="1" spans="1:3">
      <c r="A183" s="18"/>
      <c r="B183" s="18"/>
      <c r="C183" s="22"/>
    </row>
    <row r="184" customHeight="1" spans="1:3">
      <c r="A184" s="18"/>
      <c r="B184" s="18"/>
      <c r="C184" s="22"/>
    </row>
    <row r="185" customHeight="1" spans="1:3">
      <c r="A185" s="18"/>
      <c r="B185" s="18"/>
      <c r="C185" s="22"/>
    </row>
    <row r="186" customHeight="1" spans="1:3">
      <c r="A186" s="18"/>
      <c r="B186" s="18"/>
      <c r="C186" s="22"/>
    </row>
    <row r="187" customHeight="1" spans="1:3">
      <c r="A187" s="18"/>
      <c r="B187" s="18"/>
      <c r="C187" s="22"/>
    </row>
    <row r="188" customHeight="1" spans="1:3">
      <c r="A188" s="18"/>
      <c r="B188" s="18"/>
      <c r="C188" s="22"/>
    </row>
    <row r="189" customHeight="1" spans="1:3">
      <c r="A189" s="18"/>
      <c r="B189" s="18"/>
      <c r="C189" s="22"/>
    </row>
    <row r="190" customHeight="1" spans="1:3">
      <c r="A190" s="18"/>
      <c r="B190" s="18"/>
      <c r="C190" s="22"/>
    </row>
    <row r="191" customHeight="1" spans="1:3">
      <c r="A191" s="18"/>
      <c r="B191" s="18"/>
      <c r="C191" s="22"/>
    </row>
    <row r="192" customHeight="1" spans="1:3">
      <c r="A192" s="18"/>
      <c r="B192" s="19"/>
      <c r="C192" s="22"/>
    </row>
    <row r="193" customHeight="1" spans="1:3">
      <c r="A193" s="18"/>
      <c r="B193" s="18"/>
      <c r="C193" s="22"/>
    </row>
    <row r="194" customHeight="1" spans="1:3">
      <c r="A194" s="18"/>
      <c r="B194" s="18"/>
      <c r="C194" s="22"/>
    </row>
    <row r="195" customHeight="1" spans="1:3">
      <c r="A195" s="18"/>
      <c r="B195" s="18"/>
      <c r="C195" s="22"/>
    </row>
    <row r="196" customHeight="1" spans="1:3">
      <c r="A196" s="18"/>
      <c r="B196" s="18"/>
      <c r="C196" s="22"/>
    </row>
    <row r="197" customHeight="1" spans="1:3">
      <c r="A197" s="18"/>
      <c r="B197" s="18"/>
      <c r="C197" s="22"/>
    </row>
    <row r="198" customHeight="1" spans="1:3">
      <c r="A198" s="18"/>
      <c r="B198" s="18"/>
      <c r="C198" s="22"/>
    </row>
    <row r="199" customHeight="1" spans="1:3">
      <c r="A199" s="18"/>
      <c r="B199" s="18"/>
      <c r="C199" s="22"/>
    </row>
    <row r="200" customHeight="1" spans="1:3">
      <c r="A200" s="18"/>
      <c r="B200" s="18"/>
      <c r="C200" s="22"/>
    </row>
    <row r="201" customHeight="1" spans="1:3">
      <c r="A201" s="18"/>
      <c r="B201" s="18"/>
      <c r="C201" s="22"/>
    </row>
    <row r="202" customHeight="1" spans="1:3">
      <c r="A202" s="18"/>
      <c r="B202" s="18"/>
      <c r="C202" s="22"/>
    </row>
    <row r="203" customHeight="1" spans="1:3">
      <c r="A203" s="18"/>
      <c r="B203" s="18"/>
      <c r="C203" s="22"/>
    </row>
    <row r="204" customHeight="1" spans="1:3">
      <c r="A204" s="18"/>
      <c r="B204" s="18"/>
      <c r="C204" s="22"/>
    </row>
    <row r="205" customHeight="1" spans="1:3">
      <c r="A205" s="18"/>
      <c r="B205" s="18"/>
      <c r="C205" s="22"/>
    </row>
    <row r="206" customHeight="1" spans="1:3">
      <c r="A206" s="18"/>
      <c r="B206" s="18"/>
      <c r="C206" s="22"/>
    </row>
    <row r="207" customHeight="1" spans="1:3">
      <c r="A207" s="18"/>
      <c r="B207" s="18"/>
      <c r="C207" s="22"/>
    </row>
    <row r="208" customHeight="1" spans="1:3">
      <c r="A208" s="18"/>
      <c r="B208" s="18"/>
      <c r="C208" s="22"/>
    </row>
    <row r="209" customHeight="1" spans="1:3">
      <c r="A209" s="18"/>
      <c r="B209" s="18"/>
      <c r="C209" s="22"/>
    </row>
    <row r="210" customHeight="1" spans="1:3">
      <c r="A210" s="18"/>
      <c r="B210" s="19"/>
      <c r="C210" s="22"/>
    </row>
    <row r="211" customHeight="1" spans="1:3">
      <c r="A211" s="18"/>
      <c r="B211" s="18"/>
      <c r="C211" s="22"/>
    </row>
    <row r="212" customHeight="1" spans="1:3">
      <c r="A212" s="18"/>
      <c r="B212" s="18"/>
      <c r="C212" s="22"/>
    </row>
    <row r="213" customHeight="1" spans="1:3">
      <c r="A213" s="18"/>
      <c r="B213" s="18"/>
      <c r="C213" s="22"/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opLeftCell="A24" workbookViewId="0">
      <selection activeCell="A24" sqref="$A1:$XFD1048576"/>
    </sheetView>
  </sheetViews>
  <sheetFormatPr defaultColWidth="9" defaultRowHeight="60" customHeight="1" outlineLevelCol="1"/>
  <cols>
    <col min="1" max="2" width="35.625" customWidth="1"/>
  </cols>
  <sheetData>
    <row r="1" customHeight="1" spans="1:2">
      <c r="A1" s="18" t="s">
        <v>5406</v>
      </c>
      <c r="B1" s="18" t="s">
        <v>5407</v>
      </c>
    </row>
    <row r="2" customHeight="1" spans="1:2">
      <c r="A2" s="18" t="s">
        <v>5408</v>
      </c>
      <c r="B2" s="18" t="s">
        <v>5409</v>
      </c>
    </row>
    <row r="3" customHeight="1" spans="1:2">
      <c r="A3" s="18" t="s">
        <v>5410</v>
      </c>
      <c r="B3" s="18" t="s">
        <v>5411</v>
      </c>
    </row>
    <row r="4" customHeight="1" spans="1:2">
      <c r="A4" s="18" t="s">
        <v>5412</v>
      </c>
      <c r="B4" s="18" t="s">
        <v>5413</v>
      </c>
    </row>
    <row r="5" customHeight="1" spans="1:2">
      <c r="A5" s="18" t="s">
        <v>5414</v>
      </c>
      <c r="B5" s="18" t="s">
        <v>5415</v>
      </c>
    </row>
    <row r="6" customHeight="1" spans="1:2">
      <c r="A6" s="18" t="s">
        <v>5416</v>
      </c>
      <c r="B6" s="18" t="s">
        <v>5417</v>
      </c>
    </row>
    <row r="7" customHeight="1" spans="1:2">
      <c r="A7" s="18" t="s">
        <v>5418</v>
      </c>
      <c r="B7" s="18" t="s">
        <v>5419</v>
      </c>
    </row>
    <row r="8" customHeight="1" spans="1:2">
      <c r="A8" s="18" t="s">
        <v>5420</v>
      </c>
      <c r="B8" s="18" t="s">
        <v>5421</v>
      </c>
    </row>
    <row r="9" customHeight="1" spans="1:2">
      <c r="A9" s="18" t="s">
        <v>5422</v>
      </c>
      <c r="B9" s="18" t="s">
        <v>5423</v>
      </c>
    </row>
    <row r="10" customHeight="1" spans="1:2">
      <c r="A10" s="18" t="s">
        <v>5424</v>
      </c>
      <c r="B10" s="18" t="s">
        <v>5425</v>
      </c>
    </row>
    <row r="11" customHeight="1" spans="1:2">
      <c r="A11" s="18" t="s">
        <v>5426</v>
      </c>
      <c r="B11" s="18" t="s">
        <v>5427</v>
      </c>
    </row>
    <row r="12" customHeight="1" spans="1:2">
      <c r="A12" s="18" t="s">
        <v>5428</v>
      </c>
      <c r="B12" s="18" t="s">
        <v>5429</v>
      </c>
    </row>
    <row r="13" customHeight="1" spans="1:2">
      <c r="A13" s="18" t="s">
        <v>5430</v>
      </c>
      <c r="B13" s="18" t="s">
        <v>5431</v>
      </c>
    </row>
    <row r="14" customHeight="1" spans="1:2">
      <c r="A14" s="18" t="s">
        <v>5432</v>
      </c>
      <c r="B14" s="18" t="s">
        <v>5433</v>
      </c>
    </row>
    <row r="15" customHeight="1" spans="1:2">
      <c r="A15" s="18" t="s">
        <v>5434</v>
      </c>
      <c r="B15" s="18" t="s">
        <v>5435</v>
      </c>
    </row>
    <row r="16" customHeight="1" spans="1:2">
      <c r="A16" s="18" t="s">
        <v>5436</v>
      </c>
      <c r="B16" s="18" t="s">
        <v>5437</v>
      </c>
    </row>
    <row r="17" customHeight="1" spans="1:2">
      <c r="A17" s="18" t="s">
        <v>5438</v>
      </c>
      <c r="B17" s="18" t="s">
        <v>5439</v>
      </c>
    </row>
    <row r="18" customHeight="1" spans="1:2">
      <c r="A18" s="18" t="s">
        <v>5440</v>
      </c>
      <c r="B18" s="18" t="s">
        <v>5441</v>
      </c>
    </row>
    <row r="19" customHeight="1" spans="1:2">
      <c r="A19" s="18" t="s">
        <v>5442</v>
      </c>
      <c r="B19" s="18" t="s">
        <v>5443</v>
      </c>
    </row>
    <row r="20" customHeight="1" spans="1:2">
      <c r="A20" s="18" t="s">
        <v>5444</v>
      </c>
      <c r="B20" s="18" t="s">
        <v>5445</v>
      </c>
    </row>
    <row r="21" customHeight="1" spans="1:2">
      <c r="A21" s="18" t="s">
        <v>5446</v>
      </c>
      <c r="B21" s="18" t="s">
        <v>5447</v>
      </c>
    </row>
    <row r="22" customHeight="1" spans="1:2">
      <c r="A22" s="18" t="s">
        <v>5448</v>
      </c>
      <c r="B22" s="18" t="s">
        <v>5449</v>
      </c>
    </row>
    <row r="23" customHeight="1" spans="1:2">
      <c r="A23" s="18" t="s">
        <v>5450</v>
      </c>
      <c r="B23" s="18" t="s">
        <v>5451</v>
      </c>
    </row>
    <row r="24" customHeight="1" spans="1:2">
      <c r="A24" s="18" t="s">
        <v>5452</v>
      </c>
      <c r="B24" s="18" t="s">
        <v>5453</v>
      </c>
    </row>
    <row r="25" customHeight="1" spans="1:2">
      <c r="A25" s="18" t="s">
        <v>5454</v>
      </c>
      <c r="B25" s="18" t="s">
        <v>5455</v>
      </c>
    </row>
    <row r="26" customHeight="1" spans="1:2">
      <c r="A26" s="18" t="s">
        <v>5456</v>
      </c>
      <c r="B26" s="18" t="s">
        <v>5457</v>
      </c>
    </row>
    <row r="27" customHeight="1" spans="1:2">
      <c r="A27" s="18" t="s">
        <v>5458</v>
      </c>
      <c r="B27" s="18" t="s">
        <v>5459</v>
      </c>
    </row>
    <row r="28" customHeight="1" spans="1:2">
      <c r="A28" s="18" t="s">
        <v>5460</v>
      </c>
      <c r="B28" s="18" t="s">
        <v>5461</v>
      </c>
    </row>
    <row r="29" customHeight="1" spans="1:2">
      <c r="A29" s="18" t="s">
        <v>5462</v>
      </c>
      <c r="B29" s="18" t="s">
        <v>5463</v>
      </c>
    </row>
    <row r="30" customHeight="1" spans="1:2">
      <c r="A30" s="18" t="s">
        <v>5464</v>
      </c>
      <c r="B30" s="18" t="s">
        <v>5465</v>
      </c>
    </row>
    <row r="31" customHeight="1" spans="1:2">
      <c r="A31" s="18" t="s">
        <v>5466</v>
      </c>
      <c r="B31" s="18" t="s">
        <v>5467</v>
      </c>
    </row>
    <row r="32" customHeight="1" spans="1:2">
      <c r="A32" s="18" t="s">
        <v>5468</v>
      </c>
      <c r="B32" s="18" t="s">
        <v>5469</v>
      </c>
    </row>
    <row r="33" customHeight="1" spans="1:2">
      <c r="A33" s="18" t="s">
        <v>5470</v>
      </c>
      <c r="B33" s="18" t="s">
        <v>5471</v>
      </c>
    </row>
    <row r="34" customHeight="1" spans="1:2">
      <c r="A34" s="18" t="s">
        <v>5472</v>
      </c>
      <c r="B34" s="18" t="s">
        <v>5473</v>
      </c>
    </row>
    <row r="35" customHeight="1" spans="1:2">
      <c r="A35" s="18" t="s">
        <v>5474</v>
      </c>
      <c r="B35" s="18" t="s">
        <v>5475</v>
      </c>
    </row>
    <row r="36" customHeight="1" spans="1:2">
      <c r="A36" s="18" t="s">
        <v>5476</v>
      </c>
      <c r="B36" s="19" t="s">
        <v>5477</v>
      </c>
    </row>
    <row r="37" customHeight="1" spans="1:2">
      <c r="A37" s="18" t="s">
        <v>5478</v>
      </c>
      <c r="B37" s="20" t="s">
        <v>5479</v>
      </c>
    </row>
    <row r="38" customHeight="1" spans="1:2">
      <c r="A38" s="18" t="s">
        <v>5480</v>
      </c>
      <c r="B38" s="18" t="s">
        <v>5481</v>
      </c>
    </row>
    <row r="39" customHeight="1" spans="1:2">
      <c r="A39" s="18" t="s">
        <v>5482</v>
      </c>
      <c r="B39" s="18" t="s">
        <v>5483</v>
      </c>
    </row>
    <row r="40" customHeight="1" spans="1:2">
      <c r="A40" s="18" t="s">
        <v>5484</v>
      </c>
      <c r="B40" s="18" t="s">
        <v>5485</v>
      </c>
    </row>
    <row r="41" customHeight="1" spans="1:2">
      <c r="A41" s="18" t="s">
        <v>5486</v>
      </c>
      <c r="B41" s="18" t="s">
        <v>5487</v>
      </c>
    </row>
    <row r="42" customHeight="1" spans="1:2">
      <c r="A42" s="18" t="s">
        <v>5488</v>
      </c>
      <c r="B42" s="18" t="s">
        <v>5489</v>
      </c>
    </row>
    <row r="43" customHeight="1" spans="1:2">
      <c r="A43" s="18" t="s">
        <v>5490</v>
      </c>
      <c r="B43" s="18" t="s">
        <v>5491</v>
      </c>
    </row>
    <row r="44" customHeight="1" spans="1:2">
      <c r="A44" s="18" t="s">
        <v>5492</v>
      </c>
      <c r="B44" s="19" t="s">
        <v>5493</v>
      </c>
    </row>
    <row r="45" customHeight="1" spans="1:2">
      <c r="A45" s="18" t="s">
        <v>5494</v>
      </c>
      <c r="B45" s="18" t="s">
        <v>5495</v>
      </c>
    </row>
    <row r="46" customHeight="1" spans="1:2">
      <c r="A46" s="18" t="s">
        <v>5496</v>
      </c>
      <c r="B46" s="18" t="s">
        <v>5497</v>
      </c>
    </row>
    <row r="47" customHeight="1" spans="1:2">
      <c r="A47" s="18" t="s">
        <v>5498</v>
      </c>
      <c r="B47" s="18" t="s">
        <v>5499</v>
      </c>
    </row>
    <row r="48" customHeight="1" spans="1:2">
      <c r="A48" s="18" t="s">
        <v>5500</v>
      </c>
      <c r="B48" s="18" t="s">
        <v>5501</v>
      </c>
    </row>
    <row r="49" customHeight="1" spans="1:2">
      <c r="A49" s="18" t="s">
        <v>5502</v>
      </c>
      <c r="B49" s="18" t="s">
        <v>5503</v>
      </c>
    </row>
    <row r="50" customHeight="1" spans="1:2">
      <c r="A50" s="18" t="s">
        <v>5504</v>
      </c>
      <c r="B50" s="18" t="s">
        <v>5505</v>
      </c>
    </row>
    <row r="51" customHeight="1" spans="1:2">
      <c r="A51" s="18" t="s">
        <v>5506</v>
      </c>
      <c r="B51" s="18" t="s">
        <v>5507</v>
      </c>
    </row>
    <row r="52" customHeight="1" spans="1:2">
      <c r="A52" s="18" t="s">
        <v>5508</v>
      </c>
      <c r="B52" s="18" t="s">
        <v>5509</v>
      </c>
    </row>
    <row r="53" customHeight="1" spans="1:2">
      <c r="A53" s="18" t="s">
        <v>5510</v>
      </c>
      <c r="B53" s="18" t="s">
        <v>5511</v>
      </c>
    </row>
    <row r="54" customHeight="1" spans="1:2">
      <c r="A54" s="18" t="s">
        <v>5512</v>
      </c>
      <c r="B54" s="18" t="s">
        <v>5513</v>
      </c>
    </row>
    <row r="55" customHeight="1" spans="1:2">
      <c r="A55" s="18" t="s">
        <v>5514</v>
      </c>
      <c r="B55" s="18" t="s">
        <v>5515</v>
      </c>
    </row>
    <row r="56" customHeight="1" spans="1:2">
      <c r="A56" s="18" t="s">
        <v>5516</v>
      </c>
      <c r="B56" s="18" t="s">
        <v>5517</v>
      </c>
    </row>
    <row r="57" customHeight="1" spans="1:2">
      <c r="A57" s="18" t="s">
        <v>5518</v>
      </c>
      <c r="B57" s="18" t="s">
        <v>5519</v>
      </c>
    </row>
    <row r="58" customHeight="1" spans="1:2">
      <c r="A58" s="18" t="s">
        <v>5520</v>
      </c>
      <c r="B58" s="18" t="s">
        <v>5521</v>
      </c>
    </row>
    <row r="59" customHeight="1" spans="1:2">
      <c r="A59" s="18" t="s">
        <v>5522</v>
      </c>
      <c r="B59" s="18" t="s">
        <v>5523</v>
      </c>
    </row>
    <row r="60" customHeight="1" spans="1:2">
      <c r="A60" s="18" t="s">
        <v>5524</v>
      </c>
      <c r="B60" s="18" t="s">
        <v>5525</v>
      </c>
    </row>
    <row r="61" customHeight="1" spans="1:2">
      <c r="A61" s="18" t="s">
        <v>5526</v>
      </c>
      <c r="B61" s="18" t="s">
        <v>5527</v>
      </c>
    </row>
    <row r="62" customHeight="1" spans="1:2">
      <c r="A62" s="18" t="s">
        <v>5528</v>
      </c>
      <c r="B62" s="18" t="s">
        <v>5529</v>
      </c>
    </row>
    <row r="63" customHeight="1" spans="1:2">
      <c r="A63" s="18" t="s">
        <v>5530</v>
      </c>
      <c r="B63" s="18" t="s">
        <v>5531</v>
      </c>
    </row>
    <row r="64" customHeight="1" spans="1:2">
      <c r="A64" s="18" t="s">
        <v>5532</v>
      </c>
      <c r="B64" s="18" t="s">
        <v>5533</v>
      </c>
    </row>
    <row r="65" customHeight="1" spans="1:2">
      <c r="A65" s="18" t="s">
        <v>5534</v>
      </c>
      <c r="B65" s="18" t="s">
        <v>5535</v>
      </c>
    </row>
    <row r="66" customHeight="1" spans="1:2">
      <c r="A66" s="18" t="s">
        <v>5536</v>
      </c>
      <c r="B66" s="18" t="s">
        <v>5537</v>
      </c>
    </row>
    <row r="67" customHeight="1" spans="1:2">
      <c r="A67" s="18" t="s">
        <v>5538</v>
      </c>
      <c r="B67" s="18" t="s">
        <v>5539</v>
      </c>
    </row>
    <row r="68" customHeight="1" spans="1:2">
      <c r="A68" s="18" t="s">
        <v>5540</v>
      </c>
      <c r="B68" s="18" t="s">
        <v>5541</v>
      </c>
    </row>
    <row r="69" customHeight="1" spans="1:2">
      <c r="A69" s="18" t="s">
        <v>5542</v>
      </c>
      <c r="B69" s="18" t="s">
        <v>5543</v>
      </c>
    </row>
    <row r="70" customHeight="1" spans="1:2">
      <c r="A70" s="18" t="s">
        <v>5544</v>
      </c>
      <c r="B70" s="18" t="s">
        <v>5545</v>
      </c>
    </row>
    <row r="71" customHeight="1" spans="1:2">
      <c r="A71" s="18" t="s">
        <v>5546</v>
      </c>
      <c r="B71" s="18" t="s">
        <v>5547</v>
      </c>
    </row>
    <row r="72" customHeight="1" spans="1:2">
      <c r="A72" s="18" t="s">
        <v>5548</v>
      </c>
      <c r="B72" s="18" t="s">
        <v>5549</v>
      </c>
    </row>
    <row r="73" customHeight="1" spans="1:2">
      <c r="A73" s="18" t="s">
        <v>5550</v>
      </c>
      <c r="B73" s="18" t="s">
        <v>5551</v>
      </c>
    </row>
    <row r="74" customHeight="1" spans="1:2">
      <c r="A74" s="18" t="s">
        <v>5552</v>
      </c>
      <c r="B74" s="18" t="s">
        <v>5553</v>
      </c>
    </row>
    <row r="75" customHeight="1" spans="1:2">
      <c r="A75" s="18" t="s">
        <v>5554</v>
      </c>
      <c r="B75" s="18" t="s">
        <v>5555</v>
      </c>
    </row>
    <row r="76" customHeight="1" spans="1:2">
      <c r="A76" s="18" t="s">
        <v>5556</v>
      </c>
      <c r="B76" s="19" t="s">
        <v>5557</v>
      </c>
    </row>
    <row r="77" customHeight="1" spans="1:2">
      <c r="A77" s="18" t="s">
        <v>5558</v>
      </c>
      <c r="B77" s="18" t="s">
        <v>5559</v>
      </c>
    </row>
    <row r="78" customHeight="1" spans="1:2">
      <c r="A78" s="18" t="s">
        <v>5560</v>
      </c>
      <c r="B78" s="18" t="s">
        <v>5561</v>
      </c>
    </row>
    <row r="79" customHeight="1" spans="1:2">
      <c r="A79" s="18" t="s">
        <v>5562</v>
      </c>
      <c r="B79" s="18" t="s">
        <v>5563</v>
      </c>
    </row>
    <row r="80" customHeight="1" spans="1:2">
      <c r="A80" s="18" t="s">
        <v>5564</v>
      </c>
      <c r="B80" s="18" t="s">
        <v>5565</v>
      </c>
    </row>
    <row r="81" customHeight="1" spans="1:2">
      <c r="A81" s="18" t="s">
        <v>5566</v>
      </c>
      <c r="B81" s="18" t="s">
        <v>5567</v>
      </c>
    </row>
    <row r="82" customHeight="1" spans="1:2">
      <c r="A82" s="18" t="s">
        <v>5568</v>
      </c>
      <c r="B82" s="18" t="s">
        <v>5569</v>
      </c>
    </row>
    <row r="83" customHeight="1" spans="1:2">
      <c r="A83" s="18" t="s">
        <v>5570</v>
      </c>
      <c r="B83" s="18" t="s">
        <v>5571</v>
      </c>
    </row>
    <row r="84" customHeight="1" spans="1:2">
      <c r="A84" s="18" t="s">
        <v>5572</v>
      </c>
      <c r="B84" s="18" t="s">
        <v>5573</v>
      </c>
    </row>
    <row r="85" customHeight="1" spans="1:2">
      <c r="A85" s="18" t="s">
        <v>5574</v>
      </c>
      <c r="B85" s="18" t="s">
        <v>5575</v>
      </c>
    </row>
    <row r="86" customHeight="1" spans="1:2">
      <c r="A86" s="18" t="s">
        <v>5576</v>
      </c>
      <c r="B86" s="18" t="s">
        <v>5577</v>
      </c>
    </row>
    <row r="87" customHeight="1" spans="1:2">
      <c r="A87" s="18" t="s">
        <v>5578</v>
      </c>
      <c r="B87" s="18" t="s">
        <v>5579</v>
      </c>
    </row>
    <row r="88" customHeight="1" spans="1:2">
      <c r="A88" s="18" t="s">
        <v>5580</v>
      </c>
      <c r="B88" s="18" t="s">
        <v>5581</v>
      </c>
    </row>
    <row r="89" customHeight="1" spans="1:2">
      <c r="A89" s="18" t="s">
        <v>5582</v>
      </c>
      <c r="B89" s="18" t="s">
        <v>5583</v>
      </c>
    </row>
    <row r="90" customHeight="1" spans="1:2">
      <c r="A90" s="18" t="s">
        <v>5584</v>
      </c>
      <c r="B90" s="18" t="s">
        <v>5585</v>
      </c>
    </row>
    <row r="91" customHeight="1" spans="1:2">
      <c r="A91" s="18" t="s">
        <v>5586</v>
      </c>
      <c r="B91" s="18" t="s">
        <v>5587</v>
      </c>
    </row>
    <row r="92" customHeight="1" spans="1:2">
      <c r="A92" s="18" t="s">
        <v>5588</v>
      </c>
      <c r="B92" s="18" t="s">
        <v>5589</v>
      </c>
    </row>
    <row r="93" customHeight="1" spans="1:2">
      <c r="A93" s="18" t="s">
        <v>5590</v>
      </c>
      <c r="B93" s="18" t="s">
        <v>5591</v>
      </c>
    </row>
    <row r="94" customHeight="1" spans="1:2">
      <c r="A94" s="18" t="s">
        <v>5592</v>
      </c>
      <c r="B94" s="18" t="s">
        <v>5593</v>
      </c>
    </row>
    <row r="95" customHeight="1" spans="1:2">
      <c r="A95" s="18" t="s">
        <v>5594</v>
      </c>
      <c r="B95" s="19" t="s">
        <v>5595</v>
      </c>
    </row>
    <row r="96" customHeight="1" spans="1:2">
      <c r="A96" s="18" t="s">
        <v>5596</v>
      </c>
      <c r="B96" s="18" t="s">
        <v>5597</v>
      </c>
    </row>
    <row r="97" customHeight="1" spans="1:2">
      <c r="A97" s="18" t="s">
        <v>5598</v>
      </c>
      <c r="B97" s="18" t="s">
        <v>5599</v>
      </c>
    </row>
    <row r="98" customHeight="1" spans="1:2">
      <c r="A98" s="18" t="s">
        <v>5600</v>
      </c>
      <c r="B98" s="18" t="s">
        <v>5601</v>
      </c>
    </row>
    <row r="99" customHeight="1" spans="1:2">
      <c r="A99" s="2" t="s">
        <v>5602</v>
      </c>
      <c r="B99" s="2" t="s">
        <v>5603</v>
      </c>
    </row>
    <row r="100" customHeight="1" spans="1:2">
      <c r="A100" s="2" t="s">
        <v>5604</v>
      </c>
      <c r="B100" s="2" t="s">
        <v>5605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89"/>
  <sheetViews>
    <sheetView workbookViewId="0">
      <selection activeCell="A1" sqref="$A1:$XFD1048576"/>
    </sheetView>
  </sheetViews>
  <sheetFormatPr defaultColWidth="35.625" defaultRowHeight="60" customHeight="1"/>
  <cols>
    <col min="1" max="2" width="35.625" style="1"/>
    <col min="3" max="3" width="35.625" style="5"/>
  </cols>
  <sheetData>
    <row r="1" customHeight="1" spans="1:3">
      <c r="A1" s="2" t="s">
        <v>5606</v>
      </c>
      <c r="B1" s="2" t="s">
        <v>5607</v>
      </c>
      <c r="C1" s="6"/>
    </row>
    <row r="2" customHeight="1" spans="1:3">
      <c r="A2" s="2" t="s">
        <v>5608</v>
      </c>
      <c r="B2" s="2" t="s">
        <v>5609</v>
      </c>
      <c r="C2" s="6"/>
    </row>
    <row r="3" customHeight="1" spans="1:3">
      <c r="A3" s="2" t="s">
        <v>5610</v>
      </c>
      <c r="B3" s="2" t="s">
        <v>5611</v>
      </c>
      <c r="C3" s="6"/>
    </row>
    <row r="4" customHeight="1" spans="1:3">
      <c r="A4" s="2" t="s">
        <v>5612</v>
      </c>
      <c r="B4" s="2" t="s">
        <v>5613</v>
      </c>
      <c r="C4" s="6"/>
    </row>
    <row r="5" customHeight="1" spans="1:3">
      <c r="A5" s="2" t="s">
        <v>5614</v>
      </c>
      <c r="B5" s="2" t="s">
        <v>5615</v>
      </c>
      <c r="C5" s="6"/>
    </row>
    <row r="6" customHeight="1" spans="1:3">
      <c r="A6" s="2" t="s">
        <v>5616</v>
      </c>
      <c r="B6" s="2" t="s">
        <v>5617</v>
      </c>
      <c r="C6" s="6"/>
    </row>
    <row r="7" customHeight="1" spans="1:3">
      <c r="A7" s="2" t="s">
        <v>5618</v>
      </c>
      <c r="B7" s="2" t="s">
        <v>5619</v>
      </c>
      <c r="C7" s="6"/>
    </row>
    <row r="8" customHeight="1" spans="1:3">
      <c r="A8" s="2" t="s">
        <v>5620</v>
      </c>
      <c r="B8" s="2" t="s">
        <v>5621</v>
      </c>
      <c r="C8" s="6"/>
    </row>
    <row r="9" customHeight="1" spans="1:3">
      <c r="A9" s="2" t="s">
        <v>5622</v>
      </c>
      <c r="B9" s="2" t="s">
        <v>5623</v>
      </c>
      <c r="C9" s="6"/>
    </row>
    <row r="10" customHeight="1" spans="1:3">
      <c r="A10" s="2" t="s">
        <v>5624</v>
      </c>
      <c r="B10" s="2" t="s">
        <v>5625</v>
      </c>
      <c r="C10" s="6"/>
    </row>
    <row r="11" customHeight="1" spans="1:3">
      <c r="A11" s="2" t="s">
        <v>5626</v>
      </c>
      <c r="B11" s="2" t="s">
        <v>5627</v>
      </c>
      <c r="C11" s="6"/>
    </row>
    <row r="12" customHeight="1" spans="1:3">
      <c r="A12" s="2" t="s">
        <v>5628</v>
      </c>
      <c r="B12" s="2" t="s">
        <v>5629</v>
      </c>
      <c r="C12" s="6"/>
    </row>
    <row r="13" customHeight="1" spans="1:3">
      <c r="A13" s="2" t="s">
        <v>5630</v>
      </c>
      <c r="B13" s="2" t="s">
        <v>5631</v>
      </c>
      <c r="C13" s="6"/>
    </row>
    <row r="14" customHeight="1" spans="1:3">
      <c r="A14" s="2" t="s">
        <v>5632</v>
      </c>
      <c r="B14" s="2" t="s">
        <v>5633</v>
      </c>
      <c r="C14" s="6"/>
    </row>
    <row r="15" customHeight="1" spans="1:3">
      <c r="A15" s="2" t="s">
        <v>5634</v>
      </c>
      <c r="B15" s="2" t="s">
        <v>5635</v>
      </c>
      <c r="C15" s="6"/>
    </row>
    <row r="16" customHeight="1" spans="1:3">
      <c r="A16" s="2" t="s">
        <v>5636</v>
      </c>
      <c r="B16" s="2" t="s">
        <v>5637</v>
      </c>
      <c r="C16" s="6"/>
    </row>
    <row r="17" customHeight="1" spans="1:3">
      <c r="A17" s="2" t="s">
        <v>5638</v>
      </c>
      <c r="B17" s="2" t="s">
        <v>5639</v>
      </c>
      <c r="C17" s="6"/>
    </row>
    <row r="18" customHeight="1" spans="1:3">
      <c r="A18" s="2" t="s">
        <v>5640</v>
      </c>
      <c r="B18" s="2" t="s">
        <v>5641</v>
      </c>
      <c r="C18" s="6"/>
    </row>
    <row r="19" customHeight="1" spans="1:3">
      <c r="A19" s="2" t="s">
        <v>5642</v>
      </c>
      <c r="B19" s="2" t="s">
        <v>5643</v>
      </c>
      <c r="C19" s="6"/>
    </row>
    <row r="20" customHeight="1" spans="1:3">
      <c r="A20" s="2" t="s">
        <v>5644</v>
      </c>
      <c r="B20" s="2" t="s">
        <v>5645</v>
      </c>
      <c r="C20" s="6"/>
    </row>
    <row r="21" customHeight="1" spans="1:3">
      <c r="A21" s="2" t="s">
        <v>5646</v>
      </c>
      <c r="B21" s="2" t="s">
        <v>5647</v>
      </c>
      <c r="C21" s="6"/>
    </row>
    <row r="22" customHeight="1" spans="1:3">
      <c r="A22" s="2" t="s">
        <v>5648</v>
      </c>
      <c r="B22" s="2" t="s">
        <v>5649</v>
      </c>
      <c r="C22" s="6"/>
    </row>
    <row r="23" customHeight="1" spans="1:3">
      <c r="A23" s="2" t="s">
        <v>5650</v>
      </c>
      <c r="B23" s="2" t="s">
        <v>5651</v>
      </c>
      <c r="C23" s="6"/>
    </row>
    <row r="24" customHeight="1" spans="1:3">
      <c r="A24" s="2" t="s">
        <v>5652</v>
      </c>
      <c r="B24" s="2" t="s">
        <v>5653</v>
      </c>
      <c r="C24" s="6"/>
    </row>
    <row r="25" customHeight="1" spans="1:3">
      <c r="A25" s="2" t="s">
        <v>5654</v>
      </c>
      <c r="B25" s="2" t="s">
        <v>5655</v>
      </c>
      <c r="C25" s="6"/>
    </row>
    <row r="26" customHeight="1" spans="1:3">
      <c r="A26" s="2" t="s">
        <v>5656</v>
      </c>
      <c r="B26" s="2" t="s">
        <v>5657</v>
      </c>
      <c r="C26" s="6"/>
    </row>
    <row r="27" customHeight="1" spans="1:3">
      <c r="A27" s="2" t="s">
        <v>5658</v>
      </c>
      <c r="B27" s="2" t="s">
        <v>5659</v>
      </c>
      <c r="C27" s="6"/>
    </row>
    <row r="28" customHeight="1" spans="1:3">
      <c r="A28" s="2" t="s">
        <v>5660</v>
      </c>
      <c r="B28" s="2" t="s">
        <v>5661</v>
      </c>
      <c r="C28" s="6"/>
    </row>
    <row r="29" customHeight="1" spans="1:3">
      <c r="A29" s="2" t="s">
        <v>5662</v>
      </c>
      <c r="B29" s="2" t="s">
        <v>5663</v>
      </c>
      <c r="C29" s="6"/>
    </row>
    <row r="30" customHeight="1" spans="1:3">
      <c r="A30" s="2" t="s">
        <v>5664</v>
      </c>
      <c r="B30" s="2" t="s">
        <v>5665</v>
      </c>
      <c r="C30" s="6"/>
    </row>
    <row r="31" customHeight="1" spans="1:3">
      <c r="A31" s="2" t="s">
        <v>5666</v>
      </c>
      <c r="B31" s="2" t="s">
        <v>5667</v>
      </c>
      <c r="C31" s="6"/>
    </row>
    <row r="32" customHeight="1" spans="1:3">
      <c r="A32" s="2" t="s">
        <v>5668</v>
      </c>
      <c r="B32" s="2" t="s">
        <v>5669</v>
      </c>
      <c r="C32" s="6"/>
    </row>
    <row r="33" customHeight="1" spans="1:3">
      <c r="A33" s="2" t="s">
        <v>5670</v>
      </c>
      <c r="B33" s="10" t="s">
        <v>5671</v>
      </c>
      <c r="C33" s="6"/>
    </row>
    <row r="34" customHeight="1" spans="1:3">
      <c r="A34" s="2" t="s">
        <v>5672</v>
      </c>
      <c r="B34" s="2" t="s">
        <v>5673</v>
      </c>
      <c r="C34" s="6"/>
    </row>
    <row r="35" customHeight="1" spans="1:3">
      <c r="A35" s="2" t="s">
        <v>5674</v>
      </c>
      <c r="B35" s="2" t="s">
        <v>5675</v>
      </c>
      <c r="C35" s="6"/>
    </row>
    <row r="36" customHeight="1" spans="1:3">
      <c r="A36" s="2" t="s">
        <v>5676</v>
      </c>
      <c r="B36" s="2" t="s">
        <v>5677</v>
      </c>
      <c r="C36" s="6"/>
    </row>
    <row r="37" customHeight="1" spans="1:3">
      <c r="A37" s="2" t="s">
        <v>5678</v>
      </c>
      <c r="B37" s="2" t="s">
        <v>5679</v>
      </c>
      <c r="C37" s="6"/>
    </row>
    <row r="38" customHeight="1" spans="1:3">
      <c r="A38" s="2" t="s">
        <v>5680</v>
      </c>
      <c r="B38" s="2" t="s">
        <v>5681</v>
      </c>
      <c r="C38" s="6"/>
    </row>
    <row r="39" customHeight="1" spans="1:3">
      <c r="A39" s="2" t="s">
        <v>5682</v>
      </c>
      <c r="B39" s="2" t="s">
        <v>5683</v>
      </c>
      <c r="C39" s="6"/>
    </row>
    <row r="40" customHeight="1" spans="1:3">
      <c r="A40" s="2" t="s">
        <v>5684</v>
      </c>
      <c r="B40" s="2" t="s">
        <v>5685</v>
      </c>
      <c r="C40" s="6"/>
    </row>
    <row r="41" customHeight="1" spans="1:3">
      <c r="A41" s="2" t="s">
        <v>5686</v>
      </c>
      <c r="B41" s="2" t="s">
        <v>5687</v>
      </c>
      <c r="C41" s="6"/>
    </row>
    <row r="42" customHeight="1" spans="1:3">
      <c r="A42" s="2" t="s">
        <v>5688</v>
      </c>
      <c r="B42" s="12" t="s">
        <v>5689</v>
      </c>
      <c r="C42" s="6"/>
    </row>
    <row r="43" customHeight="1" spans="1:3">
      <c r="A43" s="2" t="s">
        <v>5690</v>
      </c>
      <c r="B43" s="2" t="s">
        <v>5691</v>
      </c>
      <c r="C43" s="6"/>
    </row>
    <row r="44" customHeight="1" spans="1:3">
      <c r="A44" s="2" t="s">
        <v>5692</v>
      </c>
      <c r="B44" s="2" t="s">
        <v>5693</v>
      </c>
      <c r="C44" s="6"/>
    </row>
    <row r="45" customHeight="1" spans="1:3">
      <c r="A45" s="2" t="s">
        <v>5694</v>
      </c>
      <c r="B45" s="2" t="s">
        <v>5695</v>
      </c>
      <c r="C45" s="6"/>
    </row>
    <row r="46" customHeight="1" spans="1:3">
      <c r="A46" s="2" t="s">
        <v>5696</v>
      </c>
      <c r="B46" s="2" t="s">
        <v>5697</v>
      </c>
      <c r="C46" s="6"/>
    </row>
    <row r="47" customHeight="1" spans="1:3">
      <c r="A47" s="2" t="s">
        <v>5698</v>
      </c>
      <c r="B47" s="2" t="s">
        <v>5699</v>
      </c>
      <c r="C47" s="6"/>
    </row>
    <row r="48" customHeight="1" spans="1:3">
      <c r="A48" s="2" t="s">
        <v>5700</v>
      </c>
      <c r="B48" s="2" t="s">
        <v>5701</v>
      </c>
      <c r="C48" s="6"/>
    </row>
    <row r="49" customHeight="1" spans="1:3">
      <c r="A49" s="2" t="s">
        <v>5702</v>
      </c>
      <c r="B49" s="2" t="s">
        <v>5703</v>
      </c>
      <c r="C49" s="6"/>
    </row>
    <row r="50" customHeight="1" spans="1:3">
      <c r="A50" s="2" t="s">
        <v>5704</v>
      </c>
      <c r="B50" s="2" t="s">
        <v>5705</v>
      </c>
      <c r="C50" s="6"/>
    </row>
    <row r="51" customHeight="1" spans="1:3">
      <c r="A51" s="2" t="s">
        <v>5706</v>
      </c>
      <c r="B51" s="2" t="s">
        <v>5707</v>
      </c>
      <c r="C51" s="6"/>
    </row>
    <row r="52" customHeight="1" spans="1:3">
      <c r="A52" s="2" t="s">
        <v>5708</v>
      </c>
      <c r="B52" s="2" t="s">
        <v>5709</v>
      </c>
      <c r="C52" s="6"/>
    </row>
    <row r="53" customHeight="1" spans="1:3">
      <c r="A53" s="2" t="s">
        <v>5710</v>
      </c>
      <c r="B53" s="2" t="s">
        <v>5711</v>
      </c>
      <c r="C53" s="6"/>
    </row>
    <row r="54" customHeight="1" spans="1:3">
      <c r="A54" s="2" t="s">
        <v>5712</v>
      </c>
      <c r="B54" s="2" t="s">
        <v>5713</v>
      </c>
      <c r="C54" s="6"/>
    </row>
    <row r="55" customHeight="1" spans="1:3">
      <c r="A55" s="2" t="s">
        <v>5714</v>
      </c>
      <c r="B55" s="2" t="s">
        <v>5715</v>
      </c>
      <c r="C55" s="6"/>
    </row>
    <row r="56" customHeight="1" spans="1:3">
      <c r="A56" s="2" t="s">
        <v>5716</v>
      </c>
      <c r="B56" s="2" t="s">
        <v>5717</v>
      </c>
      <c r="C56" s="6"/>
    </row>
    <row r="57" customHeight="1" spans="1:3">
      <c r="A57" s="2" t="s">
        <v>5718</v>
      </c>
      <c r="B57" s="2" t="s">
        <v>5719</v>
      </c>
      <c r="C57" s="6"/>
    </row>
    <row r="58" customHeight="1" spans="1:3">
      <c r="A58" s="2" t="s">
        <v>5720</v>
      </c>
      <c r="B58" s="2" t="s">
        <v>5721</v>
      </c>
      <c r="C58" s="6"/>
    </row>
    <row r="59" customHeight="1" spans="1:3">
      <c r="A59" s="2" t="s">
        <v>5722</v>
      </c>
      <c r="B59" s="2" t="s">
        <v>5723</v>
      </c>
      <c r="C59" s="6"/>
    </row>
    <row r="60" customHeight="1" spans="1:3">
      <c r="A60" s="2" t="s">
        <v>5724</v>
      </c>
      <c r="B60" s="2" t="s">
        <v>5725</v>
      </c>
      <c r="C60" s="6"/>
    </row>
    <row r="61" customHeight="1" spans="1:3">
      <c r="A61" s="2" t="s">
        <v>5726</v>
      </c>
      <c r="B61" s="2" t="s">
        <v>5727</v>
      </c>
      <c r="C61" s="6"/>
    </row>
    <row r="62" customHeight="1" spans="1:3">
      <c r="A62" s="2" t="s">
        <v>5728</v>
      </c>
      <c r="B62" s="2" t="s">
        <v>5729</v>
      </c>
      <c r="C62" s="6"/>
    </row>
    <row r="63" customHeight="1" spans="1:3">
      <c r="A63" s="2" t="s">
        <v>5730</v>
      </c>
      <c r="B63" s="2" t="s">
        <v>5731</v>
      </c>
      <c r="C63" s="6"/>
    </row>
    <row r="64" customHeight="1" spans="1:3">
      <c r="A64" s="2" t="s">
        <v>5732</v>
      </c>
      <c r="B64" s="2" t="s">
        <v>5733</v>
      </c>
      <c r="C64" s="6"/>
    </row>
    <row r="65" customHeight="1" spans="1:3">
      <c r="A65" s="2" t="s">
        <v>5734</v>
      </c>
      <c r="B65" s="12" t="s">
        <v>5735</v>
      </c>
      <c r="C65" s="6"/>
    </row>
    <row r="66" customHeight="1" spans="1:3">
      <c r="A66" s="2" t="s">
        <v>5736</v>
      </c>
      <c r="B66" s="2" t="s">
        <v>5737</v>
      </c>
      <c r="C66" s="6"/>
    </row>
    <row r="67" customHeight="1" spans="1:3">
      <c r="A67" s="2" t="s">
        <v>5738</v>
      </c>
      <c r="B67" s="2" t="s">
        <v>5739</v>
      </c>
      <c r="C67" s="6"/>
    </row>
    <row r="68" customHeight="1" spans="1:3">
      <c r="A68" s="2" t="s">
        <v>5740</v>
      </c>
      <c r="B68" s="2" t="s">
        <v>5741</v>
      </c>
      <c r="C68" s="6"/>
    </row>
    <row r="69" customHeight="1" spans="1:3">
      <c r="A69" s="2" t="s">
        <v>5742</v>
      </c>
      <c r="B69" s="2" t="s">
        <v>5743</v>
      </c>
      <c r="C69" s="6"/>
    </row>
    <row r="70" customHeight="1" spans="1:3">
      <c r="A70" s="2" t="s">
        <v>5744</v>
      </c>
      <c r="B70" s="2" t="s">
        <v>5745</v>
      </c>
      <c r="C70" s="6"/>
    </row>
    <row r="71" customHeight="1" spans="1:3">
      <c r="A71" s="2" t="s">
        <v>5746</v>
      </c>
      <c r="B71" s="2" t="s">
        <v>5747</v>
      </c>
      <c r="C71" s="6"/>
    </row>
    <row r="72" customHeight="1" spans="1:3">
      <c r="A72" s="2" t="s">
        <v>5748</v>
      </c>
      <c r="B72" s="2" t="s">
        <v>5749</v>
      </c>
      <c r="C72" s="6"/>
    </row>
    <row r="73" customHeight="1" spans="1:3">
      <c r="A73" s="2" t="s">
        <v>5750</v>
      </c>
      <c r="B73" s="2" t="s">
        <v>5751</v>
      </c>
      <c r="C73" s="6"/>
    </row>
    <row r="74" customHeight="1" spans="1:3">
      <c r="A74" s="2" t="s">
        <v>5752</v>
      </c>
      <c r="B74" s="2" t="s">
        <v>5753</v>
      </c>
      <c r="C74" s="6"/>
    </row>
    <row r="75" customHeight="1" spans="1:3">
      <c r="A75" s="2" t="s">
        <v>5754</v>
      </c>
      <c r="B75" s="2" t="s">
        <v>5755</v>
      </c>
      <c r="C75" s="6"/>
    </row>
    <row r="76" customHeight="1" spans="1:3">
      <c r="A76" s="2" t="s">
        <v>5756</v>
      </c>
      <c r="B76" s="2" t="s">
        <v>5757</v>
      </c>
      <c r="C76" s="6"/>
    </row>
    <row r="77" customHeight="1" spans="1:3">
      <c r="A77" s="2" t="s">
        <v>5758</v>
      </c>
      <c r="B77" s="2" t="s">
        <v>5759</v>
      </c>
      <c r="C77" s="6"/>
    </row>
    <row r="78" customHeight="1" spans="1:3">
      <c r="A78" s="2" t="s">
        <v>5760</v>
      </c>
      <c r="B78" s="2" t="s">
        <v>5761</v>
      </c>
      <c r="C78" s="6"/>
    </row>
    <row r="79" customHeight="1" spans="1:3">
      <c r="A79" s="2" t="s">
        <v>5762</v>
      </c>
      <c r="B79" s="2" t="s">
        <v>5763</v>
      </c>
      <c r="C79" s="6"/>
    </row>
    <row r="80" customHeight="1" spans="1:3">
      <c r="A80" s="2" t="s">
        <v>5764</v>
      </c>
      <c r="B80" s="2" t="s">
        <v>5765</v>
      </c>
      <c r="C80" s="6"/>
    </row>
    <row r="81" customHeight="1" spans="1:3">
      <c r="A81" s="2" t="s">
        <v>5766</v>
      </c>
      <c r="B81" s="2" t="s">
        <v>5767</v>
      </c>
      <c r="C81" s="6"/>
    </row>
    <row r="82" customHeight="1" spans="1:3">
      <c r="A82" s="2" t="s">
        <v>5768</v>
      </c>
      <c r="B82" s="2" t="s">
        <v>5769</v>
      </c>
      <c r="C82" s="6"/>
    </row>
    <row r="83" customHeight="1" spans="1:3">
      <c r="A83" s="2" t="s">
        <v>5770</v>
      </c>
      <c r="B83" s="2" t="s">
        <v>5771</v>
      </c>
      <c r="C83" s="6"/>
    </row>
    <row r="84" customHeight="1" spans="1:3">
      <c r="A84" s="2" t="s">
        <v>5772</v>
      </c>
      <c r="B84" s="2" t="s">
        <v>5773</v>
      </c>
      <c r="C84" s="6"/>
    </row>
    <row r="85" customHeight="1" spans="1:3">
      <c r="A85" s="2" t="s">
        <v>5774</v>
      </c>
      <c r="B85" s="2" t="s">
        <v>5775</v>
      </c>
      <c r="C85" s="6"/>
    </row>
    <row r="86" customHeight="1" spans="1:3">
      <c r="A86" s="2" t="s">
        <v>5776</v>
      </c>
      <c r="B86" s="2" t="s">
        <v>5777</v>
      </c>
      <c r="C86" s="6"/>
    </row>
    <row r="87" customHeight="1" spans="1:3">
      <c r="A87" s="2" t="s">
        <v>5778</v>
      </c>
      <c r="B87" s="2" t="s">
        <v>5779</v>
      </c>
      <c r="C87" s="6"/>
    </row>
    <row r="88" customHeight="1" spans="1:3">
      <c r="A88" s="2" t="s">
        <v>5780</v>
      </c>
      <c r="B88" s="2" t="s">
        <v>5781</v>
      </c>
      <c r="C88" s="6"/>
    </row>
    <row r="89" customHeight="1" spans="1:3">
      <c r="A89" s="2" t="s">
        <v>5782</v>
      </c>
      <c r="B89" s="2" t="s">
        <v>5783</v>
      </c>
      <c r="C89" s="6"/>
    </row>
    <row r="90" customHeight="1" spans="1:3">
      <c r="A90" s="3" t="s">
        <v>5784</v>
      </c>
      <c r="B90" s="3" t="s">
        <v>5785</v>
      </c>
      <c r="C90" s="6"/>
    </row>
    <row r="91" customHeight="1" spans="1:3">
      <c r="A91" s="3" t="s">
        <v>5786</v>
      </c>
      <c r="B91" s="3" t="s">
        <v>5787</v>
      </c>
      <c r="C91" s="6"/>
    </row>
    <row r="92" customHeight="1" spans="1:3">
      <c r="A92" s="3" t="s">
        <v>5788</v>
      </c>
      <c r="B92" s="3" t="s">
        <v>5789</v>
      </c>
      <c r="C92" s="6"/>
    </row>
    <row r="93" customHeight="1" spans="1:3">
      <c r="A93" s="3" t="s">
        <v>5790</v>
      </c>
      <c r="B93" s="3" t="s">
        <v>5791</v>
      </c>
      <c r="C93" s="6"/>
    </row>
    <row r="94" customHeight="1" spans="1:3">
      <c r="A94" s="3" t="s">
        <v>5792</v>
      </c>
      <c r="B94" s="3" t="s">
        <v>5793</v>
      </c>
      <c r="C94" s="6"/>
    </row>
    <row r="95" customHeight="1" spans="1:3">
      <c r="A95" s="3" t="s">
        <v>5794</v>
      </c>
      <c r="B95" s="3" t="s">
        <v>5795</v>
      </c>
      <c r="C95" s="6"/>
    </row>
    <row r="96" customHeight="1" spans="1:3">
      <c r="A96" s="3" t="s">
        <v>5796</v>
      </c>
      <c r="B96" s="3" t="s">
        <v>5797</v>
      </c>
      <c r="C96" s="6"/>
    </row>
    <row r="97" customHeight="1" spans="1:3">
      <c r="A97" s="3" t="s">
        <v>5798</v>
      </c>
      <c r="B97" s="3" t="s">
        <v>5799</v>
      </c>
      <c r="C97" s="6"/>
    </row>
    <row r="98" customHeight="1" spans="1:3">
      <c r="A98" s="3" t="s">
        <v>5800</v>
      </c>
      <c r="B98" s="3" t="s">
        <v>5801</v>
      </c>
      <c r="C98" s="6"/>
    </row>
    <row r="99" customHeight="1" spans="1:3">
      <c r="A99" s="3" t="s">
        <v>5802</v>
      </c>
      <c r="B99" s="3" t="s">
        <v>5803</v>
      </c>
      <c r="C99" s="6"/>
    </row>
    <row r="100" customHeight="1" spans="1:3">
      <c r="A100" s="3" t="s">
        <v>5804</v>
      </c>
      <c r="B100" s="3" t="s">
        <v>5805</v>
      </c>
      <c r="C100" s="6"/>
    </row>
    <row r="101" customHeight="1" spans="1:3">
      <c r="A101" s="13"/>
      <c r="B101" s="14"/>
      <c r="C101" s="6"/>
    </row>
    <row r="102" customHeight="1" spans="1:3">
      <c r="A102" s="13"/>
      <c r="B102" s="14"/>
      <c r="C102" s="6"/>
    </row>
    <row r="103" customHeight="1" spans="1:3">
      <c r="A103" s="13"/>
      <c r="B103" s="14"/>
      <c r="C103" s="6"/>
    </row>
    <row r="104" customHeight="1" spans="1:3">
      <c r="A104" s="13"/>
      <c r="B104" s="14"/>
      <c r="C104" s="6"/>
    </row>
    <row r="105" customHeight="1" spans="1:3">
      <c r="A105" s="13"/>
      <c r="B105" s="14"/>
      <c r="C105" s="6"/>
    </row>
    <row r="106" customHeight="1" spans="1:3">
      <c r="A106" s="13"/>
      <c r="B106" s="14"/>
      <c r="C106" s="6"/>
    </row>
    <row r="107" customHeight="1" spans="1:3">
      <c r="A107" s="13"/>
      <c r="B107" s="14"/>
      <c r="C107" s="6"/>
    </row>
    <row r="108" customHeight="1" spans="1:3">
      <c r="A108" s="13"/>
      <c r="B108" s="14"/>
      <c r="C108" s="6"/>
    </row>
    <row r="109" customHeight="1" spans="1:3">
      <c r="A109" s="13"/>
      <c r="B109" s="14"/>
      <c r="C109" s="6"/>
    </row>
    <row r="110" customHeight="1" spans="1:3">
      <c r="A110" s="13"/>
      <c r="B110" s="14"/>
      <c r="C110" s="6"/>
    </row>
    <row r="111" customHeight="1" spans="1:16384">
      <c r="A111" s="13"/>
      <c r="B111" s="14"/>
      <c r="C111" s="15"/>
      <c r="D111" s="8"/>
      <c r="E111" s="15"/>
      <c r="F111" s="8"/>
      <c r="G111" s="15"/>
      <c r="H111" s="8"/>
      <c r="I111" s="15"/>
      <c r="J111" s="8"/>
      <c r="K111" s="15"/>
      <c r="L111" s="8"/>
      <c r="M111" s="15"/>
      <c r="N111" s="8"/>
      <c r="O111" s="15"/>
      <c r="P111" s="8"/>
      <c r="Q111" s="15"/>
      <c r="R111" s="8"/>
      <c r="S111" s="15"/>
      <c r="T111" s="8"/>
      <c r="U111" s="15"/>
      <c r="V111" s="8"/>
      <c r="W111" s="15"/>
      <c r="X111" s="8"/>
      <c r="Y111" s="15"/>
      <c r="Z111" s="8"/>
      <c r="AA111" s="15"/>
      <c r="AB111" s="8"/>
      <c r="AC111" s="15"/>
      <c r="AD111" s="8"/>
      <c r="AE111" s="15"/>
      <c r="AF111" s="8"/>
      <c r="AG111" s="15"/>
      <c r="AH111" s="8"/>
      <c r="AI111" s="15"/>
      <c r="AJ111" s="8"/>
      <c r="AK111" s="15"/>
      <c r="AL111" s="8"/>
      <c r="AM111" s="15"/>
      <c r="AN111" s="8"/>
      <c r="AO111" s="15"/>
      <c r="AP111" s="8"/>
      <c r="AQ111" s="15"/>
      <c r="AR111" s="8"/>
      <c r="AS111" s="15"/>
      <c r="AT111" s="8"/>
      <c r="AU111" s="15"/>
      <c r="AV111" s="8"/>
      <c r="AW111" s="15"/>
      <c r="AX111" s="8"/>
      <c r="AY111" s="15"/>
      <c r="AZ111" s="8"/>
      <c r="BA111" s="15"/>
      <c r="BB111" s="8"/>
      <c r="BC111" s="15"/>
      <c r="BD111" s="8"/>
      <c r="BE111" s="15"/>
      <c r="BF111" s="8"/>
      <c r="BG111" s="15"/>
      <c r="BH111" s="8"/>
      <c r="BI111" s="15"/>
      <c r="BJ111" s="8"/>
      <c r="BK111" s="15"/>
      <c r="BL111" s="8"/>
      <c r="BM111" s="15"/>
      <c r="BN111" s="8"/>
      <c r="BO111" s="15"/>
      <c r="BP111" s="8"/>
      <c r="BQ111" s="15"/>
      <c r="BR111" s="8"/>
      <c r="BS111" s="15"/>
      <c r="BT111" s="8"/>
      <c r="BU111" s="15"/>
      <c r="BV111" s="8"/>
      <c r="BW111" s="15"/>
      <c r="BX111" s="8"/>
      <c r="BY111" s="15"/>
      <c r="BZ111" s="8"/>
      <c r="CA111" s="15"/>
      <c r="CB111" s="8"/>
      <c r="CC111" s="15"/>
      <c r="CD111" s="8"/>
      <c r="CE111" s="15"/>
      <c r="CF111" s="8"/>
      <c r="CG111" s="15"/>
      <c r="CH111" s="8"/>
      <c r="CI111" s="15"/>
      <c r="CJ111" s="8"/>
      <c r="CK111" s="15"/>
      <c r="CL111" s="8"/>
      <c r="CM111" s="15"/>
      <c r="CN111" s="8"/>
      <c r="CO111" s="15"/>
      <c r="CP111" s="8"/>
      <c r="CQ111" s="15"/>
      <c r="CR111" s="8"/>
      <c r="CS111" s="15"/>
      <c r="CT111" s="8"/>
      <c r="CU111" s="15"/>
      <c r="CV111" s="8"/>
      <c r="CW111" s="15"/>
      <c r="CX111" s="8"/>
      <c r="CY111" s="15"/>
      <c r="CZ111" s="8"/>
      <c r="DA111" s="15"/>
      <c r="DB111" s="8"/>
      <c r="DC111" s="15"/>
      <c r="DD111" s="8"/>
      <c r="DE111" s="15"/>
      <c r="DF111" s="8"/>
      <c r="DG111" s="15"/>
      <c r="DH111" s="8"/>
      <c r="DI111" s="15"/>
      <c r="DJ111" s="8"/>
      <c r="DK111" s="15"/>
      <c r="DL111" s="8"/>
      <c r="DM111" s="15"/>
      <c r="DN111" s="8"/>
      <c r="DO111" s="15"/>
      <c r="DP111" s="8"/>
      <c r="DQ111" s="15"/>
      <c r="DR111" s="8"/>
      <c r="DS111" s="15"/>
      <c r="DT111" s="8"/>
      <c r="DU111" s="15"/>
      <c r="DV111" s="8"/>
      <c r="DW111" s="15"/>
      <c r="DX111" s="8"/>
      <c r="DY111" s="15"/>
      <c r="DZ111" s="8"/>
      <c r="EA111" s="15"/>
      <c r="EB111" s="8"/>
      <c r="EC111" s="15"/>
      <c r="ED111" s="8"/>
      <c r="EE111" s="15"/>
      <c r="EF111" s="8"/>
      <c r="EG111" s="15"/>
      <c r="EH111" s="8"/>
      <c r="EI111" s="15"/>
      <c r="EJ111" s="8"/>
      <c r="EK111" s="15"/>
      <c r="EL111" s="8"/>
      <c r="EM111" s="15"/>
      <c r="EN111" s="8"/>
      <c r="EO111" s="15"/>
      <c r="EP111" s="8"/>
      <c r="EQ111" s="15"/>
      <c r="ER111" s="8"/>
      <c r="ES111" s="15"/>
      <c r="ET111" s="8"/>
      <c r="EU111" s="15"/>
      <c r="EV111" s="8"/>
      <c r="EW111" s="15"/>
      <c r="EX111" s="8"/>
      <c r="EY111" s="15"/>
      <c r="EZ111" s="8"/>
      <c r="FA111" s="15"/>
      <c r="FB111" s="8"/>
      <c r="FC111" s="15"/>
      <c r="FD111" s="8"/>
      <c r="FE111" s="15"/>
      <c r="FF111" s="8"/>
      <c r="FG111" s="15"/>
      <c r="FH111" s="8"/>
      <c r="FI111" s="15"/>
      <c r="FJ111" s="8"/>
      <c r="FK111" s="15"/>
      <c r="FL111" s="8"/>
      <c r="FM111" s="15"/>
      <c r="FN111" s="8"/>
      <c r="FO111" s="15"/>
      <c r="FP111" s="8"/>
      <c r="FQ111" s="15"/>
      <c r="FR111" s="8"/>
      <c r="FS111" s="15"/>
      <c r="FT111" s="8"/>
      <c r="FU111" s="15"/>
      <c r="FV111" s="8"/>
      <c r="FW111" s="15"/>
      <c r="FX111" s="8"/>
      <c r="FY111" s="15"/>
      <c r="FZ111" s="8"/>
      <c r="GA111" s="15"/>
      <c r="GB111" s="8"/>
      <c r="GC111" s="15"/>
      <c r="GD111" s="8"/>
      <c r="GE111" s="15"/>
      <c r="GF111" s="8"/>
      <c r="GG111" s="15"/>
      <c r="GH111" s="8"/>
      <c r="GI111" s="15"/>
      <c r="GJ111" s="8"/>
      <c r="GK111" s="15"/>
      <c r="GL111" s="8"/>
      <c r="GM111" s="15"/>
      <c r="GN111" s="8"/>
      <c r="GO111" s="15"/>
      <c r="GP111" s="8"/>
      <c r="GQ111" s="15"/>
      <c r="GR111" s="8"/>
      <c r="GS111" s="15"/>
      <c r="GT111" s="8"/>
      <c r="GU111" s="15"/>
      <c r="GV111" s="8"/>
      <c r="GW111" s="15"/>
      <c r="GX111" s="8"/>
      <c r="GY111" s="15"/>
      <c r="GZ111" s="8"/>
      <c r="HA111" s="15"/>
      <c r="HB111" s="8"/>
      <c r="HC111" s="15"/>
      <c r="HD111" s="8"/>
      <c r="HE111" s="15"/>
      <c r="HF111" s="8"/>
      <c r="HG111" s="15"/>
      <c r="HH111" s="8"/>
      <c r="HI111" s="15"/>
      <c r="HJ111" s="8"/>
      <c r="HK111" s="15"/>
      <c r="HL111" s="8"/>
      <c r="HM111" s="15"/>
      <c r="HN111" s="8"/>
      <c r="HO111" s="15"/>
      <c r="HP111" s="8"/>
      <c r="HQ111" s="15"/>
      <c r="HR111" s="8"/>
      <c r="HS111" s="15"/>
      <c r="HT111" s="8"/>
      <c r="HU111" s="15"/>
      <c r="HV111" s="8"/>
      <c r="HW111" s="15"/>
      <c r="HX111" s="8"/>
      <c r="HY111" s="15"/>
      <c r="HZ111" s="8"/>
      <c r="IA111" s="15"/>
      <c r="IB111" s="8"/>
      <c r="IC111" s="15"/>
      <c r="ID111" s="8"/>
      <c r="IE111" s="15"/>
      <c r="IF111" s="8"/>
      <c r="IG111" s="15"/>
      <c r="IH111" s="8"/>
      <c r="II111" s="15"/>
      <c r="IJ111" s="8"/>
      <c r="IK111" s="15"/>
      <c r="IL111" s="8"/>
      <c r="IM111" s="15"/>
      <c r="IN111" s="8"/>
      <c r="IO111" s="15"/>
      <c r="IP111" s="8"/>
      <c r="IQ111" s="15"/>
      <c r="IR111" s="8"/>
      <c r="IS111" s="15"/>
      <c r="IT111" s="8"/>
      <c r="IU111" s="15"/>
      <c r="IV111" s="8"/>
      <c r="IW111" s="15"/>
      <c r="IX111" s="8"/>
      <c r="IY111" s="15"/>
      <c r="IZ111" s="8"/>
      <c r="JA111" s="15"/>
      <c r="JB111" s="8"/>
      <c r="JC111" s="15"/>
      <c r="JD111" s="8"/>
      <c r="JE111" s="15"/>
      <c r="JF111" s="8"/>
      <c r="JG111" s="15"/>
      <c r="JH111" s="8"/>
      <c r="JI111" s="15"/>
      <c r="JJ111" s="8"/>
      <c r="JK111" s="15"/>
      <c r="JL111" s="8"/>
      <c r="JM111" s="15"/>
      <c r="JN111" s="8"/>
      <c r="JO111" s="15"/>
      <c r="JP111" s="8"/>
      <c r="JQ111" s="15"/>
      <c r="JR111" s="8"/>
      <c r="JS111" s="15"/>
      <c r="JT111" s="8"/>
      <c r="JU111" s="15"/>
      <c r="JV111" s="8"/>
      <c r="JW111" s="15"/>
      <c r="JX111" s="8"/>
      <c r="JY111" s="15"/>
      <c r="JZ111" s="8"/>
      <c r="KA111" s="15"/>
      <c r="KB111" s="8"/>
      <c r="KC111" s="15"/>
      <c r="KD111" s="8"/>
      <c r="KE111" s="15"/>
      <c r="KF111" s="8"/>
      <c r="KG111" s="15"/>
      <c r="KH111" s="8"/>
      <c r="KI111" s="15"/>
      <c r="KJ111" s="8"/>
      <c r="KK111" s="15"/>
      <c r="KL111" s="8"/>
      <c r="KM111" s="15"/>
      <c r="KN111" s="8"/>
      <c r="KO111" s="15"/>
      <c r="KP111" s="8"/>
      <c r="KQ111" s="15"/>
      <c r="KR111" s="8"/>
      <c r="KS111" s="15"/>
      <c r="KT111" s="8"/>
      <c r="KU111" s="15"/>
      <c r="KV111" s="8"/>
      <c r="KW111" s="15"/>
      <c r="KX111" s="8"/>
      <c r="KY111" s="15"/>
      <c r="KZ111" s="8"/>
      <c r="LA111" s="15"/>
      <c r="LB111" s="8"/>
      <c r="LC111" s="15"/>
      <c r="LD111" s="8"/>
      <c r="LE111" s="15"/>
      <c r="LF111" s="8"/>
      <c r="LG111" s="15"/>
      <c r="LH111" s="8"/>
      <c r="LI111" s="15"/>
      <c r="LJ111" s="8"/>
      <c r="LK111" s="15"/>
      <c r="LL111" s="8"/>
      <c r="LM111" s="15"/>
      <c r="LN111" s="8"/>
      <c r="LO111" s="15"/>
      <c r="LP111" s="8"/>
      <c r="LQ111" s="15"/>
      <c r="LR111" s="8"/>
      <c r="LS111" s="15"/>
      <c r="LT111" s="8"/>
      <c r="LU111" s="15"/>
      <c r="LV111" s="8"/>
      <c r="LW111" s="15"/>
      <c r="LX111" s="8"/>
      <c r="LY111" s="15"/>
      <c r="LZ111" s="8"/>
      <c r="MA111" s="15"/>
      <c r="MB111" s="8"/>
      <c r="MC111" s="15"/>
      <c r="MD111" s="8"/>
      <c r="ME111" s="15"/>
      <c r="MF111" s="8"/>
      <c r="MG111" s="15"/>
      <c r="MH111" s="8"/>
      <c r="MI111" s="15"/>
      <c r="MJ111" s="8"/>
      <c r="MK111" s="15"/>
      <c r="ML111" s="8"/>
      <c r="MM111" s="15"/>
      <c r="MN111" s="8"/>
      <c r="MO111" s="15"/>
      <c r="MP111" s="8"/>
      <c r="MQ111" s="15"/>
      <c r="MR111" s="8"/>
      <c r="MS111" s="15"/>
      <c r="MT111" s="8"/>
      <c r="MU111" s="15"/>
      <c r="MV111" s="8"/>
      <c r="MW111" s="15"/>
      <c r="MX111" s="8"/>
      <c r="MY111" s="15"/>
      <c r="MZ111" s="8"/>
      <c r="NA111" s="15"/>
      <c r="NB111" s="8"/>
      <c r="NC111" s="15"/>
      <c r="ND111" s="8"/>
      <c r="NE111" s="15"/>
      <c r="NF111" s="8"/>
      <c r="NG111" s="15"/>
      <c r="NH111" s="8"/>
      <c r="NI111" s="15"/>
      <c r="NJ111" s="8"/>
      <c r="NK111" s="15"/>
      <c r="NL111" s="8"/>
      <c r="NM111" s="15"/>
      <c r="NN111" s="8"/>
      <c r="NO111" s="15"/>
      <c r="NP111" s="8"/>
      <c r="NQ111" s="15"/>
      <c r="NR111" s="8"/>
      <c r="NS111" s="15"/>
      <c r="NT111" s="8"/>
      <c r="NU111" s="15"/>
      <c r="NV111" s="8"/>
      <c r="NW111" s="15"/>
      <c r="NX111" s="8"/>
      <c r="NY111" s="15"/>
      <c r="NZ111" s="8"/>
      <c r="OA111" s="15"/>
      <c r="OB111" s="8"/>
      <c r="OC111" s="15"/>
      <c r="OD111" s="8"/>
      <c r="OE111" s="15"/>
      <c r="OF111" s="8"/>
      <c r="OG111" s="15"/>
      <c r="OH111" s="8"/>
      <c r="OI111" s="15"/>
      <c r="OJ111" s="8"/>
      <c r="OK111" s="15"/>
      <c r="OL111" s="8"/>
      <c r="OM111" s="15"/>
      <c r="ON111" s="8"/>
      <c r="OO111" s="15"/>
      <c r="OP111" s="8"/>
      <c r="OQ111" s="15"/>
      <c r="OR111" s="8"/>
      <c r="OS111" s="15"/>
      <c r="OT111" s="8"/>
      <c r="OU111" s="15"/>
      <c r="OV111" s="8"/>
      <c r="OW111" s="15"/>
      <c r="OX111" s="8"/>
      <c r="OY111" s="15"/>
      <c r="OZ111" s="8"/>
      <c r="PA111" s="15"/>
      <c r="PB111" s="8"/>
      <c r="PC111" s="15"/>
      <c r="PD111" s="8"/>
      <c r="PE111" s="15"/>
      <c r="PF111" s="8"/>
      <c r="PG111" s="15"/>
      <c r="PH111" s="8"/>
      <c r="PI111" s="15"/>
      <c r="PJ111" s="8"/>
      <c r="PK111" s="15"/>
      <c r="PL111" s="8"/>
      <c r="PM111" s="15"/>
      <c r="PN111" s="8"/>
      <c r="PO111" s="15"/>
      <c r="PP111" s="8"/>
      <c r="PQ111" s="15"/>
      <c r="PR111" s="8"/>
      <c r="PS111" s="15"/>
      <c r="PT111" s="8"/>
      <c r="PU111" s="15"/>
      <c r="PV111" s="8"/>
      <c r="PW111" s="15"/>
      <c r="PX111" s="8"/>
      <c r="PY111" s="15"/>
      <c r="PZ111" s="8"/>
      <c r="QA111" s="15"/>
      <c r="QB111" s="8"/>
      <c r="QC111" s="15"/>
      <c r="QD111" s="8"/>
      <c r="QE111" s="15"/>
      <c r="QF111" s="8"/>
      <c r="QG111" s="15"/>
      <c r="QH111" s="8"/>
      <c r="QI111" s="15"/>
      <c r="QJ111" s="8"/>
      <c r="QK111" s="15"/>
      <c r="QL111" s="8"/>
      <c r="QM111" s="15"/>
      <c r="QN111" s="8"/>
      <c r="QO111" s="15"/>
      <c r="QP111" s="8"/>
      <c r="QQ111" s="15"/>
      <c r="QR111" s="8"/>
      <c r="QS111" s="15"/>
      <c r="QT111" s="8"/>
      <c r="QU111" s="15"/>
      <c r="QV111" s="8"/>
      <c r="QW111" s="15"/>
      <c r="QX111" s="8"/>
      <c r="QY111" s="15"/>
      <c r="QZ111" s="8"/>
      <c r="RA111" s="15"/>
      <c r="RB111" s="8"/>
      <c r="RC111" s="15"/>
      <c r="RD111" s="8"/>
      <c r="RE111" s="15"/>
      <c r="RF111" s="8"/>
      <c r="RG111" s="15"/>
      <c r="RH111" s="8"/>
      <c r="RI111" s="15"/>
      <c r="RJ111" s="8"/>
      <c r="RK111" s="15"/>
      <c r="RL111" s="8"/>
      <c r="RM111" s="15"/>
      <c r="RN111" s="8"/>
      <c r="RO111" s="15"/>
      <c r="RP111" s="8"/>
      <c r="RQ111" s="15"/>
      <c r="RR111" s="8"/>
      <c r="RS111" s="15"/>
      <c r="RT111" s="8"/>
      <c r="RU111" s="15"/>
      <c r="RV111" s="8"/>
      <c r="RW111" s="15"/>
      <c r="RX111" s="8"/>
      <c r="RY111" s="15"/>
      <c r="RZ111" s="8"/>
      <c r="SA111" s="15"/>
      <c r="SB111" s="8"/>
      <c r="SC111" s="15"/>
      <c r="SD111" s="8"/>
      <c r="SE111" s="15"/>
      <c r="SF111" s="8"/>
      <c r="SG111" s="15"/>
      <c r="SH111" s="8"/>
      <c r="SI111" s="15"/>
      <c r="SJ111" s="8"/>
      <c r="SK111" s="15"/>
      <c r="SL111" s="8"/>
      <c r="SM111" s="15"/>
      <c r="SN111" s="8"/>
      <c r="SO111" s="15"/>
      <c r="SP111" s="8"/>
      <c r="SQ111" s="15"/>
      <c r="SR111" s="8"/>
      <c r="SS111" s="15"/>
      <c r="ST111" s="8"/>
      <c r="SU111" s="15"/>
      <c r="SV111" s="8"/>
      <c r="SW111" s="15"/>
      <c r="SX111" s="8"/>
      <c r="SY111" s="15"/>
      <c r="SZ111" s="8"/>
      <c r="TA111" s="15"/>
      <c r="TB111" s="8"/>
      <c r="TC111" s="15"/>
      <c r="TD111" s="8"/>
      <c r="TE111" s="15"/>
      <c r="TF111" s="8"/>
      <c r="TG111" s="15"/>
      <c r="TH111" s="8"/>
      <c r="TI111" s="15"/>
      <c r="TJ111" s="8"/>
      <c r="TK111" s="15"/>
      <c r="TL111" s="8"/>
      <c r="TM111" s="15"/>
      <c r="TN111" s="8"/>
      <c r="TO111" s="15"/>
      <c r="TP111" s="8"/>
      <c r="TQ111" s="15"/>
      <c r="TR111" s="8"/>
      <c r="TS111" s="15"/>
      <c r="TT111" s="8"/>
      <c r="TU111" s="15"/>
      <c r="TV111" s="8"/>
      <c r="TW111" s="15"/>
      <c r="TX111" s="8"/>
      <c r="TY111" s="15"/>
      <c r="TZ111" s="8"/>
      <c r="UA111" s="15"/>
      <c r="UB111" s="8"/>
      <c r="UC111" s="15"/>
      <c r="UD111" s="8"/>
      <c r="UE111" s="15"/>
      <c r="UF111" s="8"/>
      <c r="UG111" s="15"/>
      <c r="UH111" s="8"/>
      <c r="UI111" s="15"/>
      <c r="UJ111" s="8"/>
      <c r="UK111" s="15"/>
      <c r="UL111" s="8"/>
      <c r="UM111" s="15"/>
      <c r="UN111" s="8"/>
      <c r="UO111" s="15"/>
      <c r="UP111" s="8"/>
      <c r="UQ111" s="15"/>
      <c r="UR111" s="8"/>
      <c r="US111" s="15"/>
      <c r="UT111" s="8"/>
      <c r="UU111" s="15"/>
      <c r="UV111" s="8"/>
      <c r="UW111" s="15"/>
      <c r="UX111" s="8"/>
      <c r="UY111" s="15"/>
      <c r="UZ111" s="8"/>
      <c r="VA111" s="15"/>
      <c r="VB111" s="8"/>
      <c r="VC111" s="15"/>
      <c r="VD111" s="8"/>
      <c r="VE111" s="15"/>
      <c r="VF111" s="8"/>
      <c r="VG111" s="15"/>
      <c r="VH111" s="8"/>
      <c r="VI111" s="15"/>
      <c r="VJ111" s="8"/>
      <c r="VK111" s="15"/>
      <c r="VL111" s="8"/>
      <c r="VM111" s="15"/>
      <c r="VN111" s="8"/>
      <c r="VO111" s="15"/>
      <c r="VP111" s="8"/>
      <c r="VQ111" s="15"/>
      <c r="VR111" s="8"/>
      <c r="VS111" s="15"/>
      <c r="VT111" s="8"/>
      <c r="VU111" s="15"/>
      <c r="VV111" s="8"/>
      <c r="VW111" s="15"/>
      <c r="VX111" s="8"/>
      <c r="VY111" s="15"/>
      <c r="VZ111" s="8"/>
      <c r="WA111" s="15"/>
      <c r="WB111" s="8"/>
      <c r="WC111" s="15"/>
      <c r="WD111" s="8"/>
      <c r="WE111" s="15"/>
      <c r="WF111" s="8"/>
      <c r="WG111" s="15"/>
      <c r="WH111" s="8"/>
      <c r="WI111" s="15"/>
      <c r="WJ111" s="8"/>
      <c r="WK111" s="15"/>
      <c r="WL111" s="8"/>
      <c r="WM111" s="15"/>
      <c r="WN111" s="8"/>
      <c r="WO111" s="15"/>
      <c r="WP111" s="8"/>
      <c r="WQ111" s="15"/>
      <c r="WR111" s="8"/>
      <c r="WS111" s="15"/>
      <c r="WT111" s="8"/>
      <c r="WU111" s="15"/>
      <c r="WV111" s="8"/>
      <c r="WW111" s="15"/>
      <c r="WX111" s="8"/>
      <c r="WY111" s="15"/>
      <c r="WZ111" s="8"/>
      <c r="XA111" s="15"/>
      <c r="XB111" s="8"/>
      <c r="XC111" s="15"/>
      <c r="XD111" s="8"/>
      <c r="XE111" s="15"/>
      <c r="XF111" s="8"/>
      <c r="XG111" s="15"/>
      <c r="XH111" s="8"/>
      <c r="XI111" s="15"/>
      <c r="XJ111" s="8"/>
      <c r="XK111" s="15"/>
      <c r="XL111" s="8"/>
      <c r="XM111" s="15"/>
      <c r="XN111" s="8"/>
      <c r="XO111" s="15"/>
      <c r="XP111" s="8"/>
      <c r="XQ111" s="15"/>
      <c r="XR111" s="8"/>
      <c r="XS111" s="15"/>
      <c r="XT111" s="8"/>
      <c r="XU111" s="15"/>
      <c r="XV111" s="8"/>
      <c r="XW111" s="15"/>
      <c r="XX111" s="8"/>
      <c r="XY111" s="15"/>
      <c r="XZ111" s="8"/>
      <c r="YA111" s="15"/>
      <c r="YB111" s="8"/>
      <c r="YC111" s="15"/>
      <c r="YD111" s="8"/>
      <c r="YE111" s="15"/>
      <c r="YF111" s="8"/>
      <c r="YG111" s="15"/>
      <c r="YH111" s="8"/>
      <c r="YI111" s="15"/>
      <c r="YJ111" s="8"/>
      <c r="YK111" s="15"/>
      <c r="YL111" s="8"/>
      <c r="YM111" s="15"/>
      <c r="YN111" s="8"/>
      <c r="YO111" s="15"/>
      <c r="YP111" s="8"/>
      <c r="YQ111" s="15"/>
      <c r="YR111" s="8"/>
      <c r="YS111" s="15"/>
      <c r="YT111" s="8"/>
      <c r="YU111" s="15"/>
      <c r="YV111" s="8"/>
      <c r="YW111" s="15"/>
      <c r="YX111" s="8"/>
      <c r="YY111" s="15"/>
      <c r="YZ111" s="8"/>
      <c r="ZA111" s="15"/>
      <c r="ZB111" s="8"/>
      <c r="ZC111" s="15"/>
      <c r="ZD111" s="8"/>
      <c r="ZE111" s="15"/>
      <c r="ZF111" s="8"/>
      <c r="ZG111" s="15"/>
      <c r="ZH111" s="8"/>
      <c r="ZI111" s="15"/>
      <c r="ZJ111" s="8"/>
      <c r="ZK111" s="15"/>
      <c r="ZL111" s="8"/>
      <c r="ZM111" s="15"/>
      <c r="ZN111" s="8"/>
      <c r="ZO111" s="15"/>
      <c r="ZP111" s="8"/>
      <c r="ZQ111" s="15"/>
      <c r="ZR111" s="8"/>
      <c r="ZS111" s="15"/>
      <c r="ZT111" s="8"/>
      <c r="ZU111" s="15"/>
      <c r="ZV111" s="8"/>
      <c r="ZW111" s="15"/>
      <c r="ZX111" s="8"/>
      <c r="ZY111" s="15"/>
      <c r="ZZ111" s="8"/>
      <c r="AAA111" s="15"/>
      <c r="AAB111" s="8"/>
      <c r="AAC111" s="15"/>
      <c r="AAD111" s="8"/>
      <c r="AAE111" s="15"/>
      <c r="AAF111" s="8"/>
      <c r="AAG111" s="15"/>
      <c r="AAH111" s="8"/>
      <c r="AAI111" s="15"/>
      <c r="AAJ111" s="8"/>
      <c r="AAK111" s="15"/>
      <c r="AAL111" s="8"/>
      <c r="AAM111" s="15"/>
      <c r="AAN111" s="8"/>
      <c r="AAO111" s="15"/>
      <c r="AAP111" s="8"/>
      <c r="AAQ111" s="15"/>
      <c r="AAR111" s="8"/>
      <c r="AAS111" s="15"/>
      <c r="AAT111" s="8"/>
      <c r="AAU111" s="15"/>
      <c r="AAV111" s="8"/>
      <c r="AAW111" s="15"/>
      <c r="AAX111" s="8"/>
      <c r="AAY111" s="15"/>
      <c r="AAZ111" s="8"/>
      <c r="ABA111" s="15"/>
      <c r="ABB111" s="8"/>
      <c r="ABC111" s="15"/>
      <c r="ABD111" s="8"/>
      <c r="ABE111" s="15"/>
      <c r="ABF111" s="8"/>
      <c r="ABG111" s="15"/>
      <c r="ABH111" s="8"/>
      <c r="ABI111" s="15"/>
      <c r="ABJ111" s="8"/>
      <c r="ABK111" s="15"/>
      <c r="ABL111" s="8"/>
      <c r="ABM111" s="15"/>
      <c r="ABN111" s="8"/>
      <c r="ABO111" s="15"/>
      <c r="ABP111" s="8"/>
      <c r="ABQ111" s="15"/>
      <c r="ABR111" s="8"/>
      <c r="ABS111" s="15"/>
      <c r="ABT111" s="8"/>
      <c r="ABU111" s="15"/>
      <c r="ABV111" s="8"/>
      <c r="ABW111" s="15"/>
      <c r="ABX111" s="8"/>
      <c r="ABY111" s="15"/>
      <c r="ABZ111" s="8"/>
      <c r="ACA111" s="15"/>
      <c r="ACB111" s="8"/>
      <c r="ACC111" s="15"/>
      <c r="ACD111" s="8"/>
      <c r="ACE111" s="15"/>
      <c r="ACF111" s="8"/>
      <c r="ACG111" s="15"/>
      <c r="ACH111" s="8"/>
      <c r="ACI111" s="15"/>
      <c r="ACJ111" s="8"/>
      <c r="ACK111" s="15"/>
      <c r="ACL111" s="8"/>
      <c r="ACM111" s="15"/>
      <c r="ACN111" s="8"/>
      <c r="ACO111" s="15"/>
      <c r="ACP111" s="8"/>
      <c r="ACQ111" s="15"/>
      <c r="ACR111" s="8"/>
      <c r="ACS111" s="15"/>
      <c r="ACT111" s="8"/>
      <c r="ACU111" s="15"/>
      <c r="ACV111" s="8"/>
      <c r="ACW111" s="15"/>
      <c r="ACX111" s="8"/>
      <c r="ACY111" s="15"/>
      <c r="ACZ111" s="8"/>
      <c r="ADA111" s="15"/>
      <c r="ADB111" s="8"/>
      <c r="ADC111" s="15"/>
      <c r="ADD111" s="8"/>
      <c r="ADE111" s="15"/>
      <c r="ADF111" s="8"/>
      <c r="ADG111" s="15"/>
      <c r="ADH111" s="8"/>
      <c r="ADI111" s="15"/>
      <c r="ADJ111" s="8"/>
      <c r="ADK111" s="15"/>
      <c r="ADL111" s="8"/>
      <c r="ADM111" s="15"/>
      <c r="ADN111" s="8"/>
      <c r="ADO111" s="15"/>
      <c r="ADP111" s="8"/>
      <c r="ADQ111" s="15"/>
      <c r="ADR111" s="8"/>
      <c r="ADS111" s="15"/>
      <c r="ADT111" s="8"/>
      <c r="ADU111" s="15"/>
      <c r="ADV111" s="8"/>
      <c r="ADW111" s="15"/>
      <c r="ADX111" s="8"/>
      <c r="ADY111" s="15"/>
      <c r="ADZ111" s="8"/>
      <c r="AEA111" s="15"/>
      <c r="AEB111" s="8"/>
      <c r="AEC111" s="15"/>
      <c r="AED111" s="8"/>
      <c r="AEE111" s="15"/>
      <c r="AEF111" s="8"/>
      <c r="AEG111" s="15"/>
      <c r="AEH111" s="8"/>
      <c r="AEI111" s="15"/>
      <c r="AEJ111" s="8"/>
      <c r="AEK111" s="15"/>
      <c r="AEL111" s="8"/>
      <c r="AEM111" s="15"/>
      <c r="AEN111" s="8"/>
      <c r="AEO111" s="15"/>
      <c r="AEP111" s="8"/>
      <c r="AEQ111" s="15"/>
      <c r="AER111" s="8"/>
      <c r="AES111" s="15"/>
      <c r="AET111" s="8"/>
      <c r="AEU111" s="15"/>
      <c r="AEV111" s="8"/>
      <c r="AEW111" s="15"/>
      <c r="AEX111" s="8"/>
      <c r="AEY111" s="15"/>
      <c r="AEZ111" s="8"/>
      <c r="AFA111" s="15"/>
      <c r="AFB111" s="8"/>
      <c r="AFC111" s="15"/>
      <c r="AFD111" s="8"/>
      <c r="AFE111" s="15"/>
      <c r="AFF111" s="8"/>
      <c r="AFG111" s="15"/>
      <c r="AFH111" s="8"/>
      <c r="AFI111" s="15"/>
      <c r="AFJ111" s="8"/>
      <c r="AFK111" s="15"/>
      <c r="AFL111" s="8"/>
      <c r="AFM111" s="15"/>
      <c r="AFN111" s="8"/>
      <c r="AFO111" s="15"/>
      <c r="AFP111" s="8"/>
      <c r="AFQ111" s="15"/>
      <c r="AFR111" s="8"/>
      <c r="AFS111" s="15"/>
      <c r="AFT111" s="8"/>
      <c r="AFU111" s="15"/>
      <c r="AFV111" s="8"/>
      <c r="AFW111" s="15"/>
      <c r="AFX111" s="8"/>
      <c r="AFY111" s="15"/>
      <c r="AFZ111" s="8"/>
      <c r="AGA111" s="15"/>
      <c r="AGB111" s="8"/>
      <c r="AGC111" s="15"/>
      <c r="AGD111" s="8"/>
      <c r="AGE111" s="15"/>
      <c r="AGF111" s="8"/>
      <c r="AGG111" s="15"/>
      <c r="AGH111" s="8"/>
      <c r="AGI111" s="15"/>
      <c r="AGJ111" s="8"/>
      <c r="AGK111" s="15"/>
      <c r="AGL111" s="8"/>
      <c r="AGM111" s="15"/>
      <c r="AGN111" s="8"/>
      <c r="AGO111" s="15"/>
      <c r="AGP111" s="8"/>
      <c r="AGQ111" s="15"/>
      <c r="AGR111" s="8"/>
      <c r="AGS111" s="15"/>
      <c r="AGT111" s="8"/>
      <c r="AGU111" s="15"/>
      <c r="AGV111" s="8"/>
      <c r="AGW111" s="15"/>
      <c r="AGX111" s="8"/>
      <c r="AGY111" s="15"/>
      <c r="AGZ111" s="8"/>
      <c r="AHA111" s="15"/>
      <c r="AHB111" s="8"/>
      <c r="AHC111" s="15"/>
      <c r="AHD111" s="8"/>
      <c r="AHE111" s="15"/>
      <c r="AHF111" s="8"/>
      <c r="AHG111" s="15"/>
      <c r="AHH111" s="8"/>
      <c r="AHI111" s="15"/>
      <c r="AHJ111" s="8"/>
      <c r="AHK111" s="15"/>
      <c r="AHL111" s="8"/>
      <c r="AHM111" s="15"/>
      <c r="AHN111" s="8"/>
      <c r="AHO111" s="15"/>
      <c r="AHP111" s="8"/>
      <c r="AHQ111" s="15"/>
      <c r="AHR111" s="8"/>
      <c r="AHS111" s="15"/>
      <c r="AHT111" s="8"/>
      <c r="AHU111" s="15"/>
      <c r="AHV111" s="8"/>
      <c r="AHW111" s="15"/>
      <c r="AHX111" s="8"/>
      <c r="AHY111" s="15"/>
      <c r="AHZ111" s="8"/>
      <c r="AIA111" s="15"/>
      <c r="AIB111" s="8"/>
      <c r="AIC111" s="15"/>
      <c r="AID111" s="8"/>
      <c r="AIE111" s="15"/>
      <c r="AIF111" s="8"/>
      <c r="AIG111" s="15"/>
      <c r="AIH111" s="8"/>
      <c r="AII111" s="15"/>
      <c r="AIJ111" s="8"/>
      <c r="AIK111" s="15"/>
      <c r="AIL111" s="8"/>
      <c r="AIM111" s="15"/>
      <c r="AIN111" s="8"/>
      <c r="AIO111" s="15"/>
      <c r="AIP111" s="8"/>
      <c r="AIQ111" s="15"/>
      <c r="AIR111" s="8"/>
      <c r="AIS111" s="15"/>
      <c r="AIT111" s="8"/>
      <c r="AIU111" s="15"/>
      <c r="AIV111" s="8"/>
      <c r="AIW111" s="15"/>
      <c r="AIX111" s="8"/>
      <c r="AIY111" s="15"/>
      <c r="AIZ111" s="8"/>
      <c r="AJA111" s="15"/>
      <c r="AJB111" s="8"/>
      <c r="AJC111" s="15"/>
      <c r="AJD111" s="8"/>
      <c r="AJE111" s="15"/>
      <c r="AJF111" s="8"/>
      <c r="AJG111" s="15"/>
      <c r="AJH111" s="8"/>
      <c r="AJI111" s="15"/>
      <c r="AJJ111" s="8"/>
      <c r="AJK111" s="15"/>
      <c r="AJL111" s="8"/>
      <c r="AJM111" s="15"/>
      <c r="AJN111" s="8"/>
      <c r="AJO111" s="15"/>
      <c r="AJP111" s="8"/>
      <c r="AJQ111" s="15"/>
      <c r="AJR111" s="8"/>
      <c r="AJS111" s="15"/>
      <c r="AJT111" s="8"/>
      <c r="AJU111" s="15"/>
      <c r="AJV111" s="8"/>
      <c r="AJW111" s="15"/>
      <c r="AJX111" s="8"/>
      <c r="AJY111" s="15"/>
      <c r="AJZ111" s="8"/>
      <c r="AKA111" s="15"/>
      <c r="AKB111" s="8"/>
      <c r="AKC111" s="15"/>
      <c r="AKD111" s="8"/>
      <c r="AKE111" s="15"/>
      <c r="AKF111" s="8"/>
      <c r="AKG111" s="15"/>
      <c r="AKH111" s="8"/>
      <c r="AKI111" s="15"/>
      <c r="AKJ111" s="8"/>
      <c r="AKK111" s="15"/>
      <c r="AKL111" s="8"/>
      <c r="AKM111" s="15"/>
      <c r="AKN111" s="8"/>
      <c r="AKO111" s="15"/>
      <c r="AKP111" s="8"/>
      <c r="AKQ111" s="15"/>
      <c r="AKR111" s="8"/>
      <c r="AKS111" s="15"/>
      <c r="AKT111" s="8"/>
      <c r="AKU111" s="15"/>
      <c r="AKV111" s="8"/>
      <c r="AKW111" s="15"/>
      <c r="AKX111" s="8"/>
      <c r="AKY111" s="15"/>
      <c r="AKZ111" s="8"/>
      <c r="ALA111" s="15"/>
      <c r="ALB111" s="8"/>
      <c r="ALC111" s="15"/>
      <c r="ALD111" s="8"/>
      <c r="ALE111" s="15"/>
      <c r="ALF111" s="8"/>
      <c r="ALG111" s="15"/>
      <c r="ALH111" s="8"/>
      <c r="ALI111" s="15"/>
      <c r="ALJ111" s="8"/>
      <c r="ALK111" s="15"/>
      <c r="ALL111" s="8"/>
      <c r="ALM111" s="15"/>
      <c r="ALN111" s="8"/>
      <c r="ALO111" s="15"/>
      <c r="ALP111" s="8"/>
      <c r="ALQ111" s="15"/>
      <c r="ALR111" s="8"/>
      <c r="ALS111" s="15"/>
      <c r="ALT111" s="8"/>
      <c r="ALU111" s="15"/>
      <c r="ALV111" s="8"/>
      <c r="ALW111" s="15"/>
      <c r="ALX111" s="8"/>
      <c r="ALY111" s="15"/>
      <c r="ALZ111" s="8"/>
      <c r="AMA111" s="15"/>
      <c r="AMB111" s="8"/>
      <c r="AMC111" s="15"/>
      <c r="AMD111" s="8"/>
      <c r="AME111" s="15"/>
      <c r="AMF111" s="8"/>
      <c r="AMG111" s="15"/>
      <c r="AMH111" s="8"/>
      <c r="AMI111" s="15"/>
      <c r="AMJ111" s="8"/>
      <c r="AMK111" s="15"/>
      <c r="AML111" s="8"/>
      <c r="AMM111" s="15"/>
      <c r="AMN111" s="8"/>
      <c r="AMO111" s="15"/>
      <c r="AMP111" s="8"/>
      <c r="AMQ111" s="15"/>
      <c r="AMR111" s="8"/>
      <c r="AMS111" s="15"/>
      <c r="AMT111" s="8"/>
      <c r="AMU111" s="15"/>
      <c r="AMV111" s="8"/>
      <c r="AMW111" s="15"/>
      <c r="AMX111" s="8"/>
      <c r="AMY111" s="15"/>
      <c r="AMZ111" s="8"/>
      <c r="ANA111" s="15"/>
      <c r="ANB111" s="8"/>
      <c r="ANC111" s="15"/>
      <c r="AND111" s="8"/>
      <c r="ANE111" s="15"/>
      <c r="ANF111" s="8"/>
      <c r="ANG111" s="15"/>
      <c r="ANH111" s="8"/>
      <c r="ANI111" s="15"/>
      <c r="ANJ111" s="8"/>
      <c r="ANK111" s="15"/>
      <c r="ANL111" s="8"/>
      <c r="ANM111" s="15"/>
      <c r="ANN111" s="8"/>
      <c r="ANO111" s="15"/>
      <c r="ANP111" s="8"/>
      <c r="ANQ111" s="15"/>
      <c r="ANR111" s="8"/>
      <c r="ANS111" s="15"/>
      <c r="ANT111" s="8"/>
      <c r="ANU111" s="15"/>
      <c r="ANV111" s="8"/>
      <c r="ANW111" s="15"/>
      <c r="ANX111" s="8"/>
      <c r="ANY111" s="15"/>
      <c r="ANZ111" s="8"/>
      <c r="AOA111" s="15"/>
      <c r="AOB111" s="8"/>
      <c r="AOC111" s="15"/>
      <c r="AOD111" s="8"/>
      <c r="AOE111" s="15"/>
      <c r="AOF111" s="8"/>
      <c r="AOG111" s="15"/>
      <c r="AOH111" s="8"/>
      <c r="AOI111" s="15"/>
      <c r="AOJ111" s="8"/>
      <c r="AOK111" s="15"/>
      <c r="AOL111" s="8"/>
      <c r="AOM111" s="15"/>
      <c r="AON111" s="8"/>
      <c r="AOO111" s="15"/>
      <c r="AOP111" s="8"/>
      <c r="AOQ111" s="15"/>
      <c r="AOR111" s="8"/>
      <c r="AOS111" s="15"/>
      <c r="AOT111" s="8"/>
      <c r="AOU111" s="15"/>
      <c r="AOV111" s="8"/>
      <c r="AOW111" s="15"/>
      <c r="AOX111" s="8"/>
      <c r="AOY111" s="15"/>
      <c r="AOZ111" s="8"/>
      <c r="APA111" s="15"/>
      <c r="APB111" s="8"/>
      <c r="APC111" s="15"/>
      <c r="APD111" s="8"/>
      <c r="APE111" s="15"/>
      <c r="APF111" s="8"/>
      <c r="APG111" s="15"/>
      <c r="APH111" s="8"/>
      <c r="API111" s="15"/>
      <c r="APJ111" s="8"/>
      <c r="APK111" s="15"/>
      <c r="APL111" s="8"/>
      <c r="APM111" s="15"/>
      <c r="APN111" s="8"/>
      <c r="APO111" s="15"/>
      <c r="APP111" s="8"/>
      <c r="APQ111" s="15"/>
      <c r="APR111" s="8"/>
      <c r="APS111" s="15"/>
      <c r="APT111" s="8"/>
      <c r="APU111" s="15"/>
      <c r="APV111" s="8"/>
      <c r="APW111" s="15"/>
      <c r="APX111" s="8"/>
      <c r="APY111" s="15"/>
      <c r="APZ111" s="8"/>
      <c r="AQA111" s="15"/>
      <c r="AQB111" s="8"/>
      <c r="AQC111" s="15"/>
      <c r="AQD111" s="8"/>
      <c r="AQE111" s="15"/>
      <c r="AQF111" s="8"/>
      <c r="AQG111" s="15"/>
      <c r="AQH111" s="8"/>
      <c r="AQI111" s="15"/>
      <c r="AQJ111" s="8"/>
      <c r="AQK111" s="15"/>
      <c r="AQL111" s="8"/>
      <c r="AQM111" s="15"/>
      <c r="AQN111" s="8"/>
      <c r="AQO111" s="15"/>
      <c r="AQP111" s="8"/>
      <c r="AQQ111" s="15"/>
      <c r="AQR111" s="8"/>
      <c r="AQS111" s="15"/>
      <c r="AQT111" s="8"/>
      <c r="AQU111" s="15"/>
      <c r="AQV111" s="8"/>
      <c r="AQW111" s="15"/>
      <c r="AQX111" s="8"/>
      <c r="AQY111" s="15"/>
      <c r="AQZ111" s="8"/>
      <c r="ARA111" s="15"/>
      <c r="ARB111" s="8"/>
      <c r="ARC111" s="15"/>
      <c r="ARD111" s="8"/>
      <c r="ARE111" s="15"/>
      <c r="ARF111" s="8"/>
      <c r="ARG111" s="15"/>
      <c r="ARH111" s="8"/>
      <c r="ARI111" s="15"/>
      <c r="ARJ111" s="8"/>
      <c r="ARK111" s="15"/>
      <c r="ARL111" s="8"/>
      <c r="ARM111" s="15"/>
      <c r="ARN111" s="8"/>
      <c r="ARO111" s="15"/>
      <c r="ARP111" s="8"/>
      <c r="ARQ111" s="15"/>
      <c r="ARR111" s="8"/>
      <c r="ARS111" s="15"/>
      <c r="ART111" s="8"/>
      <c r="ARU111" s="15"/>
      <c r="ARV111" s="8"/>
      <c r="ARW111" s="15"/>
      <c r="ARX111" s="8"/>
      <c r="ARY111" s="15"/>
      <c r="ARZ111" s="8"/>
      <c r="ASA111" s="15"/>
      <c r="ASB111" s="8"/>
      <c r="ASC111" s="15"/>
      <c r="ASD111" s="8"/>
      <c r="ASE111" s="15"/>
      <c r="ASF111" s="8"/>
      <c r="ASG111" s="15"/>
      <c r="ASH111" s="8"/>
      <c r="ASI111" s="15"/>
      <c r="ASJ111" s="8"/>
      <c r="ASK111" s="15"/>
      <c r="ASL111" s="8"/>
      <c r="ASM111" s="15"/>
      <c r="ASN111" s="8"/>
      <c r="ASO111" s="15"/>
      <c r="ASP111" s="8"/>
      <c r="ASQ111" s="15"/>
      <c r="ASR111" s="8"/>
      <c r="ASS111" s="15"/>
      <c r="AST111" s="8"/>
      <c r="ASU111" s="15"/>
      <c r="ASV111" s="8"/>
      <c r="ASW111" s="15"/>
      <c r="ASX111" s="8"/>
      <c r="ASY111" s="15"/>
      <c r="ASZ111" s="8"/>
      <c r="ATA111" s="15"/>
      <c r="ATB111" s="8"/>
      <c r="ATC111" s="15"/>
      <c r="ATD111" s="8"/>
      <c r="ATE111" s="15"/>
      <c r="ATF111" s="8"/>
      <c r="ATG111" s="15"/>
      <c r="ATH111" s="8"/>
      <c r="ATI111" s="15"/>
      <c r="ATJ111" s="8"/>
      <c r="ATK111" s="15"/>
      <c r="ATL111" s="8"/>
      <c r="ATM111" s="15"/>
      <c r="ATN111" s="8"/>
      <c r="ATO111" s="15"/>
      <c r="ATP111" s="8"/>
      <c r="ATQ111" s="15"/>
      <c r="ATR111" s="8"/>
      <c r="ATS111" s="15"/>
      <c r="ATT111" s="8"/>
      <c r="ATU111" s="15"/>
      <c r="ATV111" s="8"/>
      <c r="ATW111" s="15"/>
      <c r="ATX111" s="8"/>
      <c r="ATY111" s="15"/>
      <c r="ATZ111" s="8"/>
      <c r="AUA111" s="15"/>
      <c r="AUB111" s="8"/>
      <c r="AUC111" s="15"/>
      <c r="AUD111" s="8"/>
      <c r="AUE111" s="15"/>
      <c r="AUF111" s="8"/>
      <c r="AUG111" s="15"/>
      <c r="AUH111" s="8"/>
      <c r="AUI111" s="15"/>
      <c r="AUJ111" s="8"/>
      <c r="AUK111" s="15"/>
      <c r="AUL111" s="8"/>
      <c r="AUM111" s="15"/>
      <c r="AUN111" s="8"/>
      <c r="AUO111" s="15"/>
      <c r="AUP111" s="8"/>
      <c r="AUQ111" s="15"/>
      <c r="AUR111" s="8"/>
      <c r="AUS111" s="15"/>
      <c r="AUT111" s="8"/>
      <c r="AUU111" s="15"/>
      <c r="AUV111" s="8"/>
      <c r="AUW111" s="15"/>
      <c r="AUX111" s="8"/>
      <c r="AUY111" s="15"/>
      <c r="AUZ111" s="8"/>
      <c r="AVA111" s="15"/>
      <c r="AVB111" s="8"/>
      <c r="AVC111" s="15"/>
      <c r="AVD111" s="8"/>
      <c r="AVE111" s="15"/>
      <c r="AVF111" s="8"/>
      <c r="AVG111" s="15"/>
      <c r="AVH111" s="8"/>
      <c r="AVI111" s="15"/>
      <c r="AVJ111" s="8"/>
      <c r="AVK111" s="15"/>
      <c r="AVL111" s="8"/>
      <c r="AVM111" s="15"/>
      <c r="AVN111" s="8"/>
      <c r="AVO111" s="15"/>
      <c r="AVP111" s="8"/>
      <c r="AVQ111" s="15"/>
      <c r="AVR111" s="8"/>
      <c r="AVS111" s="15"/>
      <c r="AVT111" s="8"/>
      <c r="AVU111" s="15"/>
      <c r="AVV111" s="8"/>
      <c r="AVW111" s="15"/>
      <c r="AVX111" s="8"/>
      <c r="AVY111" s="15"/>
      <c r="AVZ111" s="8"/>
      <c r="AWA111" s="15"/>
      <c r="AWB111" s="8"/>
      <c r="AWC111" s="15"/>
      <c r="AWD111" s="8"/>
      <c r="AWE111" s="15"/>
      <c r="AWF111" s="8"/>
      <c r="AWG111" s="15"/>
      <c r="AWH111" s="8"/>
      <c r="AWI111" s="15"/>
      <c r="AWJ111" s="8"/>
      <c r="AWK111" s="15"/>
      <c r="AWL111" s="8"/>
      <c r="AWM111" s="15"/>
      <c r="AWN111" s="8"/>
      <c r="AWO111" s="15"/>
      <c r="AWP111" s="8"/>
      <c r="AWQ111" s="15"/>
      <c r="AWR111" s="8"/>
      <c r="AWS111" s="15"/>
      <c r="AWT111" s="8"/>
      <c r="AWU111" s="15"/>
      <c r="AWV111" s="8"/>
      <c r="AWW111" s="15"/>
      <c r="AWX111" s="8"/>
      <c r="AWY111" s="15"/>
      <c r="AWZ111" s="8"/>
      <c r="AXA111" s="15"/>
      <c r="AXB111" s="8"/>
      <c r="AXC111" s="15"/>
      <c r="AXD111" s="8"/>
      <c r="AXE111" s="15"/>
      <c r="AXF111" s="8"/>
      <c r="AXG111" s="15"/>
      <c r="AXH111" s="8"/>
      <c r="AXI111" s="15"/>
      <c r="AXJ111" s="8"/>
      <c r="AXK111" s="15"/>
      <c r="AXL111" s="8"/>
      <c r="AXM111" s="15"/>
      <c r="AXN111" s="8"/>
      <c r="AXO111" s="15"/>
      <c r="AXP111" s="8"/>
      <c r="AXQ111" s="15"/>
      <c r="AXR111" s="8"/>
      <c r="AXS111" s="15"/>
      <c r="AXT111" s="8"/>
      <c r="AXU111" s="15"/>
      <c r="AXV111" s="8"/>
      <c r="AXW111" s="15"/>
      <c r="AXX111" s="8"/>
      <c r="AXY111" s="15"/>
      <c r="AXZ111" s="8"/>
      <c r="AYA111" s="15"/>
      <c r="AYB111" s="8"/>
      <c r="AYC111" s="15"/>
      <c r="AYD111" s="8"/>
      <c r="AYE111" s="15"/>
      <c r="AYF111" s="8"/>
      <c r="AYG111" s="15"/>
      <c r="AYH111" s="8"/>
      <c r="AYI111" s="15"/>
      <c r="AYJ111" s="8"/>
      <c r="AYK111" s="15"/>
      <c r="AYL111" s="8"/>
      <c r="AYM111" s="15"/>
      <c r="AYN111" s="8"/>
      <c r="AYO111" s="15"/>
      <c r="AYP111" s="8"/>
      <c r="AYQ111" s="15"/>
      <c r="AYR111" s="8"/>
      <c r="AYS111" s="15"/>
      <c r="AYT111" s="8"/>
      <c r="AYU111" s="15"/>
      <c r="AYV111" s="8"/>
      <c r="AYW111" s="15"/>
      <c r="AYX111" s="8"/>
      <c r="AYY111" s="15"/>
      <c r="AYZ111" s="8"/>
      <c r="AZA111" s="15"/>
      <c r="AZB111" s="8"/>
      <c r="AZC111" s="15"/>
      <c r="AZD111" s="8"/>
      <c r="AZE111" s="15"/>
      <c r="AZF111" s="8"/>
      <c r="AZG111" s="15"/>
      <c r="AZH111" s="8"/>
      <c r="AZI111" s="15"/>
      <c r="AZJ111" s="8"/>
      <c r="AZK111" s="15"/>
      <c r="AZL111" s="8"/>
      <c r="AZM111" s="15"/>
      <c r="AZN111" s="8"/>
      <c r="AZO111" s="15"/>
      <c r="AZP111" s="8"/>
      <c r="AZQ111" s="15"/>
      <c r="AZR111" s="8"/>
      <c r="AZS111" s="15"/>
      <c r="AZT111" s="8"/>
      <c r="AZU111" s="15"/>
      <c r="AZV111" s="8"/>
      <c r="AZW111" s="15"/>
      <c r="AZX111" s="8"/>
      <c r="AZY111" s="15"/>
      <c r="AZZ111" s="8"/>
      <c r="BAA111" s="15"/>
      <c r="BAB111" s="8"/>
      <c r="BAC111" s="15"/>
      <c r="BAD111" s="8"/>
      <c r="BAE111" s="15"/>
      <c r="BAF111" s="8"/>
      <c r="BAG111" s="15"/>
      <c r="BAH111" s="8"/>
      <c r="BAI111" s="15"/>
      <c r="BAJ111" s="8"/>
      <c r="BAK111" s="15"/>
      <c r="BAL111" s="8"/>
      <c r="BAM111" s="15"/>
      <c r="BAN111" s="8"/>
      <c r="BAO111" s="15"/>
      <c r="BAP111" s="8"/>
      <c r="BAQ111" s="15"/>
      <c r="BAR111" s="8"/>
      <c r="BAS111" s="15"/>
      <c r="BAT111" s="8"/>
      <c r="BAU111" s="15"/>
      <c r="BAV111" s="8"/>
      <c r="BAW111" s="15"/>
      <c r="BAX111" s="8"/>
      <c r="BAY111" s="15"/>
      <c r="BAZ111" s="8"/>
      <c r="BBA111" s="15"/>
      <c r="BBB111" s="8"/>
      <c r="BBC111" s="15"/>
      <c r="BBD111" s="8"/>
      <c r="BBE111" s="15"/>
      <c r="BBF111" s="8"/>
      <c r="BBG111" s="15"/>
      <c r="BBH111" s="8"/>
      <c r="BBI111" s="15"/>
      <c r="BBJ111" s="8"/>
      <c r="BBK111" s="15"/>
      <c r="BBL111" s="8"/>
      <c r="BBM111" s="15"/>
      <c r="BBN111" s="8"/>
      <c r="BBO111" s="15"/>
      <c r="BBP111" s="8"/>
      <c r="BBQ111" s="15"/>
      <c r="BBR111" s="8"/>
      <c r="BBS111" s="15"/>
      <c r="BBT111" s="8"/>
      <c r="BBU111" s="15"/>
      <c r="BBV111" s="8"/>
      <c r="BBW111" s="15"/>
      <c r="BBX111" s="8"/>
      <c r="BBY111" s="15"/>
      <c r="BBZ111" s="8"/>
      <c r="BCA111" s="15"/>
      <c r="BCB111" s="8"/>
      <c r="BCC111" s="15"/>
      <c r="BCD111" s="8"/>
      <c r="BCE111" s="15"/>
      <c r="BCF111" s="8"/>
      <c r="BCG111" s="15"/>
      <c r="BCH111" s="8"/>
      <c r="BCI111" s="15"/>
      <c r="BCJ111" s="8"/>
      <c r="BCK111" s="15"/>
      <c r="BCL111" s="8"/>
      <c r="BCM111" s="15"/>
      <c r="BCN111" s="8"/>
      <c r="BCO111" s="15"/>
      <c r="BCP111" s="8"/>
      <c r="BCQ111" s="15"/>
      <c r="BCR111" s="8"/>
      <c r="BCS111" s="15"/>
      <c r="BCT111" s="8"/>
      <c r="BCU111" s="15"/>
      <c r="BCV111" s="8"/>
      <c r="BCW111" s="15"/>
      <c r="BCX111" s="8"/>
      <c r="BCY111" s="15"/>
      <c r="BCZ111" s="8"/>
      <c r="BDA111" s="15"/>
      <c r="BDB111" s="8"/>
      <c r="BDC111" s="15"/>
      <c r="BDD111" s="8"/>
      <c r="BDE111" s="15"/>
      <c r="BDF111" s="8"/>
      <c r="BDG111" s="15"/>
      <c r="BDH111" s="8"/>
      <c r="BDI111" s="15"/>
      <c r="BDJ111" s="8"/>
      <c r="BDK111" s="15"/>
      <c r="BDL111" s="8"/>
      <c r="BDM111" s="15"/>
      <c r="BDN111" s="8"/>
      <c r="BDO111" s="15"/>
      <c r="BDP111" s="8"/>
      <c r="BDQ111" s="15"/>
      <c r="BDR111" s="8"/>
      <c r="BDS111" s="15"/>
      <c r="BDT111" s="8"/>
      <c r="BDU111" s="15"/>
      <c r="BDV111" s="8"/>
      <c r="BDW111" s="15"/>
      <c r="BDX111" s="8"/>
      <c r="BDY111" s="15"/>
      <c r="BDZ111" s="8"/>
      <c r="BEA111" s="15"/>
      <c r="BEB111" s="8"/>
      <c r="BEC111" s="15"/>
      <c r="BED111" s="8"/>
      <c r="BEE111" s="15"/>
      <c r="BEF111" s="8"/>
      <c r="BEG111" s="15"/>
      <c r="BEH111" s="8"/>
      <c r="BEI111" s="15"/>
      <c r="BEJ111" s="8"/>
      <c r="BEK111" s="15"/>
      <c r="BEL111" s="8"/>
      <c r="BEM111" s="15"/>
      <c r="BEN111" s="8"/>
      <c r="BEO111" s="15"/>
      <c r="BEP111" s="8"/>
      <c r="BEQ111" s="15"/>
      <c r="BER111" s="8"/>
      <c r="BES111" s="15"/>
      <c r="BET111" s="8"/>
      <c r="BEU111" s="15"/>
      <c r="BEV111" s="8"/>
      <c r="BEW111" s="15"/>
      <c r="BEX111" s="8"/>
      <c r="BEY111" s="15"/>
      <c r="BEZ111" s="8"/>
      <c r="BFA111" s="15"/>
      <c r="BFB111" s="8"/>
      <c r="BFC111" s="15"/>
      <c r="BFD111" s="8"/>
      <c r="BFE111" s="15"/>
      <c r="BFF111" s="8"/>
      <c r="BFG111" s="15"/>
      <c r="BFH111" s="8"/>
      <c r="BFI111" s="15"/>
      <c r="BFJ111" s="8"/>
      <c r="BFK111" s="15"/>
      <c r="BFL111" s="8"/>
      <c r="BFM111" s="15"/>
      <c r="BFN111" s="8"/>
      <c r="BFO111" s="15"/>
      <c r="BFP111" s="8"/>
      <c r="BFQ111" s="15"/>
      <c r="BFR111" s="8"/>
      <c r="BFS111" s="15"/>
      <c r="BFT111" s="8"/>
      <c r="BFU111" s="15"/>
      <c r="BFV111" s="8"/>
      <c r="BFW111" s="15"/>
      <c r="BFX111" s="8"/>
      <c r="BFY111" s="15"/>
      <c r="BFZ111" s="8"/>
      <c r="BGA111" s="15"/>
      <c r="BGB111" s="8"/>
      <c r="BGC111" s="15"/>
      <c r="BGD111" s="8"/>
      <c r="BGE111" s="15"/>
      <c r="BGF111" s="8"/>
      <c r="BGG111" s="15"/>
      <c r="BGH111" s="8"/>
      <c r="BGI111" s="15"/>
      <c r="BGJ111" s="8"/>
      <c r="BGK111" s="15"/>
      <c r="BGL111" s="8"/>
      <c r="BGM111" s="15"/>
      <c r="BGN111" s="8"/>
      <c r="BGO111" s="15"/>
      <c r="BGP111" s="8"/>
      <c r="BGQ111" s="15"/>
      <c r="BGR111" s="8"/>
      <c r="BGS111" s="15"/>
      <c r="BGT111" s="8"/>
      <c r="BGU111" s="15"/>
      <c r="BGV111" s="8"/>
      <c r="BGW111" s="15"/>
      <c r="BGX111" s="8"/>
      <c r="BGY111" s="15"/>
      <c r="BGZ111" s="8"/>
      <c r="BHA111" s="15"/>
      <c r="BHB111" s="8"/>
      <c r="BHC111" s="15"/>
      <c r="BHD111" s="8"/>
      <c r="BHE111" s="15"/>
      <c r="BHF111" s="8"/>
      <c r="BHG111" s="15"/>
      <c r="BHH111" s="8"/>
      <c r="BHI111" s="15"/>
      <c r="BHJ111" s="8"/>
      <c r="BHK111" s="15"/>
      <c r="BHL111" s="8"/>
      <c r="BHM111" s="15"/>
      <c r="BHN111" s="8"/>
      <c r="BHO111" s="15"/>
      <c r="BHP111" s="8"/>
      <c r="BHQ111" s="15"/>
      <c r="BHR111" s="8"/>
      <c r="BHS111" s="15"/>
      <c r="BHT111" s="8"/>
      <c r="BHU111" s="15"/>
      <c r="BHV111" s="8"/>
      <c r="BHW111" s="15"/>
      <c r="BHX111" s="8"/>
      <c r="BHY111" s="15"/>
      <c r="BHZ111" s="8"/>
      <c r="BIA111" s="15"/>
      <c r="BIB111" s="8"/>
      <c r="BIC111" s="15"/>
      <c r="BID111" s="8"/>
      <c r="BIE111" s="15"/>
      <c r="BIF111" s="8"/>
      <c r="BIG111" s="15"/>
      <c r="BIH111" s="8"/>
      <c r="BII111" s="15"/>
      <c r="BIJ111" s="8"/>
      <c r="BIK111" s="15"/>
      <c r="BIL111" s="8"/>
      <c r="BIM111" s="15"/>
      <c r="BIN111" s="8"/>
      <c r="BIO111" s="15"/>
      <c r="BIP111" s="8"/>
      <c r="BIQ111" s="15"/>
      <c r="BIR111" s="8"/>
      <c r="BIS111" s="15"/>
      <c r="BIT111" s="8"/>
      <c r="BIU111" s="15"/>
      <c r="BIV111" s="8"/>
      <c r="BIW111" s="15"/>
      <c r="BIX111" s="8"/>
      <c r="BIY111" s="15"/>
      <c r="BIZ111" s="8"/>
      <c r="BJA111" s="15"/>
      <c r="BJB111" s="8"/>
      <c r="BJC111" s="15"/>
      <c r="BJD111" s="8"/>
      <c r="BJE111" s="15"/>
      <c r="BJF111" s="8"/>
      <c r="BJG111" s="15"/>
      <c r="BJH111" s="8"/>
      <c r="BJI111" s="15"/>
      <c r="BJJ111" s="8"/>
      <c r="BJK111" s="15"/>
      <c r="BJL111" s="8"/>
      <c r="BJM111" s="15"/>
      <c r="BJN111" s="8"/>
      <c r="BJO111" s="15"/>
      <c r="BJP111" s="8"/>
      <c r="BJQ111" s="15"/>
      <c r="BJR111" s="8"/>
      <c r="BJS111" s="15"/>
      <c r="BJT111" s="8"/>
      <c r="BJU111" s="15"/>
      <c r="BJV111" s="8"/>
      <c r="BJW111" s="15"/>
      <c r="BJX111" s="8"/>
      <c r="BJY111" s="15"/>
      <c r="BJZ111" s="8"/>
      <c r="BKA111" s="15"/>
      <c r="BKB111" s="8"/>
      <c r="BKC111" s="15"/>
      <c r="BKD111" s="8"/>
      <c r="BKE111" s="15"/>
      <c r="BKF111" s="8"/>
      <c r="BKG111" s="15"/>
      <c r="BKH111" s="8"/>
      <c r="BKI111" s="15"/>
      <c r="BKJ111" s="8"/>
      <c r="BKK111" s="15"/>
      <c r="BKL111" s="8"/>
      <c r="BKM111" s="15"/>
      <c r="BKN111" s="8"/>
      <c r="BKO111" s="15"/>
      <c r="BKP111" s="8"/>
      <c r="BKQ111" s="15"/>
      <c r="BKR111" s="8"/>
      <c r="BKS111" s="15"/>
      <c r="BKT111" s="8"/>
      <c r="BKU111" s="15"/>
      <c r="BKV111" s="8"/>
      <c r="BKW111" s="15"/>
      <c r="BKX111" s="8"/>
      <c r="BKY111" s="15"/>
      <c r="BKZ111" s="8"/>
      <c r="BLA111" s="15"/>
      <c r="BLB111" s="8"/>
      <c r="BLC111" s="15"/>
      <c r="BLD111" s="8"/>
      <c r="BLE111" s="15"/>
      <c r="BLF111" s="8"/>
      <c r="BLG111" s="15"/>
      <c r="BLH111" s="8"/>
      <c r="BLI111" s="15"/>
      <c r="BLJ111" s="8"/>
      <c r="BLK111" s="15"/>
      <c r="BLL111" s="8"/>
      <c r="BLM111" s="15"/>
      <c r="BLN111" s="8"/>
      <c r="BLO111" s="15"/>
      <c r="BLP111" s="8"/>
      <c r="BLQ111" s="15"/>
      <c r="BLR111" s="8"/>
      <c r="BLS111" s="15"/>
      <c r="BLT111" s="8"/>
      <c r="BLU111" s="15"/>
      <c r="BLV111" s="8"/>
      <c r="BLW111" s="15"/>
      <c r="BLX111" s="8"/>
      <c r="BLY111" s="15"/>
      <c r="BLZ111" s="8"/>
      <c r="BMA111" s="15"/>
      <c r="BMB111" s="8"/>
      <c r="BMC111" s="15"/>
      <c r="BMD111" s="8"/>
      <c r="BME111" s="15"/>
      <c r="BMF111" s="8"/>
      <c r="BMG111" s="15"/>
      <c r="BMH111" s="8"/>
      <c r="BMI111" s="15"/>
      <c r="BMJ111" s="8"/>
      <c r="BMK111" s="15"/>
      <c r="BML111" s="8"/>
      <c r="BMM111" s="15"/>
      <c r="BMN111" s="8"/>
      <c r="BMO111" s="15"/>
      <c r="BMP111" s="8"/>
      <c r="BMQ111" s="15"/>
      <c r="BMR111" s="8"/>
      <c r="BMS111" s="15"/>
      <c r="BMT111" s="8"/>
      <c r="BMU111" s="15"/>
      <c r="BMV111" s="8"/>
      <c r="BMW111" s="15"/>
      <c r="BMX111" s="8"/>
      <c r="BMY111" s="15"/>
      <c r="BMZ111" s="8"/>
      <c r="BNA111" s="15"/>
      <c r="BNB111" s="8"/>
      <c r="BNC111" s="15"/>
      <c r="BND111" s="8"/>
      <c r="BNE111" s="15"/>
      <c r="BNF111" s="8"/>
      <c r="BNG111" s="15"/>
      <c r="BNH111" s="8"/>
      <c r="BNI111" s="15"/>
      <c r="BNJ111" s="8"/>
      <c r="BNK111" s="15"/>
      <c r="BNL111" s="8"/>
      <c r="BNM111" s="15"/>
      <c r="BNN111" s="8"/>
      <c r="BNO111" s="15"/>
      <c r="BNP111" s="8"/>
      <c r="BNQ111" s="15"/>
      <c r="BNR111" s="8"/>
      <c r="BNS111" s="15"/>
      <c r="BNT111" s="8"/>
      <c r="BNU111" s="15"/>
      <c r="BNV111" s="8"/>
      <c r="BNW111" s="15"/>
      <c r="BNX111" s="8"/>
      <c r="BNY111" s="15"/>
      <c r="BNZ111" s="8"/>
      <c r="BOA111" s="15"/>
      <c r="BOB111" s="8"/>
      <c r="BOC111" s="15"/>
      <c r="BOD111" s="8"/>
      <c r="BOE111" s="15"/>
      <c r="BOF111" s="8"/>
      <c r="BOG111" s="15"/>
      <c r="BOH111" s="8"/>
      <c r="BOI111" s="15"/>
      <c r="BOJ111" s="8"/>
      <c r="BOK111" s="15"/>
      <c r="BOL111" s="8"/>
      <c r="BOM111" s="15"/>
      <c r="BON111" s="8"/>
      <c r="BOO111" s="15"/>
      <c r="BOP111" s="8"/>
      <c r="BOQ111" s="15"/>
      <c r="BOR111" s="8"/>
      <c r="BOS111" s="15"/>
      <c r="BOT111" s="8"/>
      <c r="BOU111" s="15"/>
      <c r="BOV111" s="8"/>
      <c r="BOW111" s="15"/>
      <c r="BOX111" s="8"/>
      <c r="BOY111" s="15"/>
      <c r="BOZ111" s="8"/>
      <c r="BPA111" s="15"/>
      <c r="BPB111" s="8"/>
      <c r="BPC111" s="15"/>
      <c r="BPD111" s="8"/>
      <c r="BPE111" s="15"/>
      <c r="BPF111" s="8"/>
      <c r="BPG111" s="15"/>
      <c r="BPH111" s="8"/>
      <c r="BPI111" s="15"/>
      <c r="BPJ111" s="8"/>
      <c r="BPK111" s="15"/>
      <c r="BPL111" s="8"/>
      <c r="BPM111" s="15"/>
      <c r="BPN111" s="8"/>
      <c r="BPO111" s="15"/>
      <c r="BPP111" s="8"/>
      <c r="BPQ111" s="15"/>
      <c r="BPR111" s="8"/>
      <c r="BPS111" s="15"/>
      <c r="BPT111" s="8"/>
      <c r="BPU111" s="15"/>
      <c r="BPV111" s="8"/>
      <c r="BPW111" s="15"/>
      <c r="BPX111" s="8"/>
      <c r="BPY111" s="15"/>
      <c r="BPZ111" s="8"/>
      <c r="BQA111" s="15"/>
      <c r="BQB111" s="8"/>
      <c r="BQC111" s="15"/>
      <c r="BQD111" s="8"/>
      <c r="BQE111" s="15"/>
      <c r="BQF111" s="8"/>
      <c r="BQG111" s="15"/>
      <c r="BQH111" s="8"/>
      <c r="BQI111" s="15"/>
      <c r="BQJ111" s="8"/>
      <c r="BQK111" s="15"/>
      <c r="BQL111" s="8"/>
      <c r="BQM111" s="15"/>
      <c r="BQN111" s="8"/>
      <c r="BQO111" s="15"/>
      <c r="BQP111" s="8"/>
      <c r="BQQ111" s="15"/>
      <c r="BQR111" s="8"/>
      <c r="BQS111" s="15"/>
      <c r="BQT111" s="8"/>
      <c r="BQU111" s="15"/>
      <c r="BQV111" s="8"/>
      <c r="BQW111" s="15"/>
      <c r="BQX111" s="8"/>
      <c r="BQY111" s="15"/>
      <c r="BQZ111" s="8"/>
      <c r="BRA111" s="15"/>
      <c r="BRB111" s="8"/>
      <c r="BRC111" s="15"/>
      <c r="BRD111" s="8"/>
      <c r="BRE111" s="15"/>
      <c r="BRF111" s="8"/>
      <c r="BRG111" s="15"/>
      <c r="BRH111" s="8"/>
      <c r="BRI111" s="15"/>
      <c r="BRJ111" s="8"/>
      <c r="BRK111" s="15"/>
      <c r="BRL111" s="8"/>
      <c r="BRM111" s="15"/>
      <c r="BRN111" s="8"/>
      <c r="BRO111" s="15"/>
      <c r="BRP111" s="8"/>
      <c r="BRQ111" s="15"/>
      <c r="BRR111" s="8"/>
      <c r="BRS111" s="15"/>
      <c r="BRT111" s="8"/>
      <c r="BRU111" s="15"/>
      <c r="BRV111" s="8"/>
      <c r="BRW111" s="15"/>
      <c r="BRX111" s="8"/>
      <c r="BRY111" s="15"/>
      <c r="BRZ111" s="8"/>
      <c r="BSA111" s="15"/>
      <c r="BSB111" s="8"/>
      <c r="BSC111" s="15"/>
      <c r="BSD111" s="8"/>
      <c r="BSE111" s="15"/>
      <c r="BSF111" s="8"/>
      <c r="BSG111" s="15"/>
      <c r="BSH111" s="8"/>
      <c r="BSI111" s="15"/>
      <c r="BSJ111" s="8"/>
      <c r="BSK111" s="15"/>
      <c r="BSL111" s="8"/>
      <c r="BSM111" s="15"/>
      <c r="BSN111" s="8"/>
      <c r="BSO111" s="15"/>
      <c r="BSP111" s="8"/>
      <c r="BSQ111" s="15"/>
      <c r="BSR111" s="8"/>
      <c r="BSS111" s="15"/>
      <c r="BST111" s="8"/>
      <c r="BSU111" s="15"/>
      <c r="BSV111" s="8"/>
      <c r="BSW111" s="15"/>
      <c r="BSX111" s="8"/>
      <c r="BSY111" s="15"/>
      <c r="BSZ111" s="8"/>
      <c r="BTA111" s="15"/>
      <c r="BTB111" s="8"/>
      <c r="BTC111" s="15"/>
      <c r="BTD111" s="8"/>
      <c r="BTE111" s="15"/>
      <c r="BTF111" s="8"/>
      <c r="BTG111" s="15"/>
      <c r="BTH111" s="8"/>
      <c r="BTI111" s="15"/>
      <c r="BTJ111" s="8"/>
      <c r="BTK111" s="15"/>
      <c r="BTL111" s="8"/>
      <c r="BTM111" s="15"/>
      <c r="BTN111" s="8"/>
      <c r="BTO111" s="15"/>
      <c r="BTP111" s="8"/>
      <c r="BTQ111" s="15"/>
      <c r="BTR111" s="8"/>
      <c r="BTS111" s="15"/>
      <c r="BTT111" s="8"/>
      <c r="BTU111" s="15"/>
      <c r="BTV111" s="8"/>
      <c r="BTW111" s="15"/>
      <c r="BTX111" s="8"/>
      <c r="BTY111" s="15"/>
      <c r="BTZ111" s="8"/>
      <c r="BUA111" s="15"/>
      <c r="BUB111" s="8"/>
      <c r="BUC111" s="15"/>
      <c r="BUD111" s="8"/>
      <c r="BUE111" s="15"/>
      <c r="BUF111" s="8"/>
      <c r="BUG111" s="15"/>
      <c r="BUH111" s="8"/>
      <c r="BUI111" s="15"/>
      <c r="BUJ111" s="8"/>
      <c r="BUK111" s="15"/>
      <c r="BUL111" s="8"/>
      <c r="BUM111" s="15"/>
      <c r="BUN111" s="8"/>
      <c r="BUO111" s="15"/>
      <c r="BUP111" s="8"/>
      <c r="BUQ111" s="15"/>
      <c r="BUR111" s="8"/>
      <c r="BUS111" s="15"/>
      <c r="BUT111" s="8"/>
      <c r="BUU111" s="15"/>
      <c r="BUV111" s="8"/>
      <c r="BUW111" s="15"/>
      <c r="BUX111" s="8"/>
      <c r="BUY111" s="15"/>
      <c r="BUZ111" s="8"/>
      <c r="BVA111" s="15"/>
      <c r="BVB111" s="8"/>
      <c r="BVC111" s="15"/>
      <c r="BVD111" s="8"/>
      <c r="BVE111" s="15"/>
      <c r="BVF111" s="8"/>
      <c r="BVG111" s="15"/>
      <c r="BVH111" s="8"/>
      <c r="BVI111" s="15"/>
      <c r="BVJ111" s="8"/>
      <c r="BVK111" s="15"/>
      <c r="BVL111" s="8"/>
      <c r="BVM111" s="15"/>
      <c r="BVN111" s="8"/>
      <c r="BVO111" s="15"/>
      <c r="BVP111" s="8"/>
      <c r="BVQ111" s="15"/>
      <c r="BVR111" s="8"/>
      <c r="BVS111" s="15"/>
      <c r="BVT111" s="8"/>
      <c r="BVU111" s="15"/>
      <c r="BVV111" s="8"/>
      <c r="BVW111" s="15"/>
      <c r="BVX111" s="8"/>
      <c r="BVY111" s="15"/>
      <c r="BVZ111" s="8"/>
      <c r="BWA111" s="15"/>
      <c r="BWB111" s="8"/>
      <c r="BWC111" s="15"/>
      <c r="BWD111" s="8"/>
      <c r="BWE111" s="15"/>
      <c r="BWF111" s="8"/>
      <c r="BWG111" s="15"/>
      <c r="BWH111" s="8"/>
      <c r="BWI111" s="15"/>
      <c r="BWJ111" s="8"/>
      <c r="BWK111" s="15"/>
      <c r="BWL111" s="8"/>
      <c r="BWM111" s="15"/>
      <c r="BWN111" s="8"/>
      <c r="BWO111" s="15"/>
      <c r="BWP111" s="8"/>
      <c r="BWQ111" s="15"/>
      <c r="BWR111" s="8"/>
      <c r="BWS111" s="15"/>
      <c r="BWT111" s="8"/>
      <c r="BWU111" s="15"/>
      <c r="BWV111" s="8"/>
      <c r="BWW111" s="15"/>
      <c r="BWX111" s="8"/>
      <c r="BWY111" s="15"/>
      <c r="BWZ111" s="8"/>
      <c r="BXA111" s="15"/>
      <c r="BXB111" s="8"/>
      <c r="BXC111" s="15"/>
      <c r="BXD111" s="8"/>
      <c r="BXE111" s="15"/>
      <c r="BXF111" s="8"/>
      <c r="BXG111" s="15"/>
      <c r="BXH111" s="8"/>
      <c r="BXI111" s="15"/>
      <c r="BXJ111" s="8"/>
      <c r="BXK111" s="15"/>
      <c r="BXL111" s="8"/>
      <c r="BXM111" s="15"/>
      <c r="BXN111" s="8"/>
      <c r="BXO111" s="15"/>
      <c r="BXP111" s="8"/>
      <c r="BXQ111" s="15"/>
      <c r="BXR111" s="8"/>
      <c r="BXS111" s="15"/>
      <c r="BXT111" s="8"/>
      <c r="BXU111" s="15"/>
      <c r="BXV111" s="8"/>
      <c r="BXW111" s="15"/>
      <c r="BXX111" s="8"/>
      <c r="BXY111" s="15"/>
      <c r="BXZ111" s="8"/>
      <c r="BYA111" s="15"/>
      <c r="BYB111" s="8"/>
      <c r="BYC111" s="15"/>
      <c r="BYD111" s="8"/>
      <c r="BYE111" s="15"/>
      <c r="BYF111" s="8"/>
      <c r="BYG111" s="15"/>
      <c r="BYH111" s="8"/>
      <c r="BYI111" s="15"/>
      <c r="BYJ111" s="8"/>
      <c r="BYK111" s="15"/>
      <c r="BYL111" s="8"/>
      <c r="BYM111" s="15"/>
      <c r="BYN111" s="8"/>
      <c r="BYO111" s="15"/>
      <c r="BYP111" s="8"/>
      <c r="BYQ111" s="15"/>
      <c r="BYR111" s="8"/>
      <c r="BYS111" s="15"/>
      <c r="BYT111" s="8"/>
      <c r="BYU111" s="15"/>
      <c r="BYV111" s="8"/>
      <c r="BYW111" s="15"/>
      <c r="BYX111" s="8"/>
      <c r="BYY111" s="15"/>
      <c r="BYZ111" s="8"/>
      <c r="BZA111" s="15"/>
      <c r="BZB111" s="8"/>
      <c r="BZC111" s="15"/>
      <c r="BZD111" s="8"/>
      <c r="BZE111" s="15"/>
      <c r="BZF111" s="8"/>
      <c r="BZG111" s="15"/>
      <c r="BZH111" s="8"/>
      <c r="BZI111" s="15"/>
      <c r="BZJ111" s="8"/>
      <c r="BZK111" s="15"/>
      <c r="BZL111" s="8"/>
      <c r="BZM111" s="15"/>
      <c r="BZN111" s="8"/>
      <c r="BZO111" s="15"/>
      <c r="BZP111" s="8"/>
      <c r="BZQ111" s="15"/>
      <c r="BZR111" s="8"/>
      <c r="BZS111" s="15"/>
      <c r="BZT111" s="8"/>
      <c r="BZU111" s="15"/>
      <c r="BZV111" s="8"/>
      <c r="BZW111" s="15"/>
      <c r="BZX111" s="8"/>
      <c r="BZY111" s="15"/>
      <c r="BZZ111" s="8"/>
      <c r="CAA111" s="15"/>
      <c r="CAB111" s="8"/>
      <c r="CAC111" s="15"/>
      <c r="CAD111" s="8"/>
      <c r="CAE111" s="15"/>
      <c r="CAF111" s="8"/>
      <c r="CAG111" s="15"/>
      <c r="CAH111" s="8"/>
      <c r="CAI111" s="15"/>
      <c r="CAJ111" s="8"/>
      <c r="CAK111" s="15"/>
      <c r="CAL111" s="8"/>
      <c r="CAM111" s="15"/>
      <c r="CAN111" s="8"/>
      <c r="CAO111" s="15"/>
      <c r="CAP111" s="8"/>
      <c r="CAQ111" s="15"/>
      <c r="CAR111" s="8"/>
      <c r="CAS111" s="15"/>
      <c r="CAT111" s="8"/>
      <c r="CAU111" s="15"/>
      <c r="CAV111" s="8"/>
      <c r="CAW111" s="15"/>
      <c r="CAX111" s="8"/>
      <c r="CAY111" s="15"/>
      <c r="CAZ111" s="8"/>
      <c r="CBA111" s="15"/>
      <c r="CBB111" s="8"/>
      <c r="CBC111" s="15"/>
      <c r="CBD111" s="8"/>
      <c r="CBE111" s="15"/>
      <c r="CBF111" s="8"/>
      <c r="CBG111" s="15"/>
      <c r="CBH111" s="8"/>
      <c r="CBI111" s="15"/>
      <c r="CBJ111" s="8"/>
      <c r="CBK111" s="15"/>
      <c r="CBL111" s="8"/>
      <c r="CBM111" s="15"/>
      <c r="CBN111" s="8"/>
      <c r="CBO111" s="15"/>
      <c r="CBP111" s="8"/>
      <c r="CBQ111" s="15"/>
      <c r="CBR111" s="8"/>
      <c r="CBS111" s="15"/>
      <c r="CBT111" s="8"/>
      <c r="CBU111" s="15"/>
      <c r="CBV111" s="8"/>
      <c r="CBW111" s="15"/>
      <c r="CBX111" s="8"/>
      <c r="CBY111" s="15"/>
      <c r="CBZ111" s="8"/>
      <c r="CCA111" s="15"/>
      <c r="CCB111" s="8"/>
      <c r="CCC111" s="15"/>
      <c r="CCD111" s="8"/>
      <c r="CCE111" s="15"/>
      <c r="CCF111" s="8"/>
      <c r="CCG111" s="15"/>
      <c r="CCH111" s="8"/>
      <c r="CCI111" s="15"/>
      <c r="CCJ111" s="8"/>
      <c r="CCK111" s="15"/>
      <c r="CCL111" s="8"/>
      <c r="CCM111" s="15"/>
      <c r="CCN111" s="8"/>
      <c r="CCO111" s="15"/>
      <c r="CCP111" s="8"/>
      <c r="CCQ111" s="15"/>
      <c r="CCR111" s="8"/>
      <c r="CCS111" s="15"/>
      <c r="CCT111" s="8"/>
      <c r="CCU111" s="15"/>
      <c r="CCV111" s="8"/>
      <c r="CCW111" s="15"/>
      <c r="CCX111" s="8"/>
      <c r="CCY111" s="15"/>
      <c r="CCZ111" s="8"/>
      <c r="CDA111" s="15"/>
      <c r="CDB111" s="8"/>
      <c r="CDC111" s="15"/>
      <c r="CDD111" s="8"/>
      <c r="CDE111" s="15"/>
      <c r="CDF111" s="8"/>
      <c r="CDG111" s="15"/>
      <c r="CDH111" s="8"/>
      <c r="CDI111" s="15"/>
      <c r="CDJ111" s="8"/>
      <c r="CDK111" s="15"/>
      <c r="CDL111" s="8"/>
      <c r="CDM111" s="15"/>
      <c r="CDN111" s="8"/>
      <c r="CDO111" s="15"/>
      <c r="CDP111" s="8"/>
      <c r="CDQ111" s="15"/>
      <c r="CDR111" s="8"/>
      <c r="CDS111" s="15"/>
      <c r="CDT111" s="8"/>
      <c r="CDU111" s="15"/>
      <c r="CDV111" s="8"/>
      <c r="CDW111" s="15"/>
      <c r="CDX111" s="8"/>
      <c r="CDY111" s="15"/>
      <c r="CDZ111" s="8"/>
      <c r="CEA111" s="15"/>
      <c r="CEB111" s="8"/>
      <c r="CEC111" s="15"/>
      <c r="CED111" s="8"/>
      <c r="CEE111" s="15"/>
      <c r="CEF111" s="8"/>
      <c r="CEG111" s="15"/>
      <c r="CEH111" s="8"/>
      <c r="CEI111" s="15"/>
      <c r="CEJ111" s="8"/>
      <c r="CEK111" s="15"/>
      <c r="CEL111" s="8"/>
      <c r="CEM111" s="15"/>
      <c r="CEN111" s="8"/>
      <c r="CEO111" s="15"/>
      <c r="CEP111" s="8"/>
      <c r="CEQ111" s="15"/>
      <c r="CER111" s="8"/>
      <c r="CES111" s="15"/>
      <c r="CET111" s="8"/>
      <c r="CEU111" s="15"/>
      <c r="CEV111" s="8"/>
      <c r="CEW111" s="15"/>
      <c r="CEX111" s="8"/>
      <c r="CEY111" s="15"/>
      <c r="CEZ111" s="8"/>
      <c r="CFA111" s="15"/>
      <c r="CFB111" s="8"/>
      <c r="CFC111" s="15"/>
      <c r="CFD111" s="8"/>
      <c r="CFE111" s="15"/>
      <c r="CFF111" s="8"/>
      <c r="CFG111" s="15"/>
      <c r="CFH111" s="8"/>
      <c r="CFI111" s="15"/>
      <c r="CFJ111" s="8"/>
      <c r="CFK111" s="15"/>
      <c r="CFL111" s="8"/>
      <c r="CFM111" s="15"/>
      <c r="CFN111" s="8"/>
      <c r="CFO111" s="15"/>
      <c r="CFP111" s="8"/>
      <c r="CFQ111" s="15"/>
      <c r="CFR111" s="8"/>
      <c r="CFS111" s="15"/>
      <c r="CFT111" s="8"/>
      <c r="CFU111" s="15"/>
      <c r="CFV111" s="8"/>
      <c r="CFW111" s="15"/>
      <c r="CFX111" s="8"/>
      <c r="CFY111" s="15"/>
      <c r="CFZ111" s="8"/>
      <c r="CGA111" s="15"/>
      <c r="CGB111" s="8"/>
      <c r="CGC111" s="15"/>
      <c r="CGD111" s="8"/>
      <c r="CGE111" s="15"/>
      <c r="CGF111" s="8"/>
      <c r="CGG111" s="15"/>
      <c r="CGH111" s="8"/>
      <c r="CGI111" s="15"/>
      <c r="CGJ111" s="8"/>
      <c r="CGK111" s="15"/>
      <c r="CGL111" s="8"/>
      <c r="CGM111" s="15"/>
      <c r="CGN111" s="8"/>
      <c r="CGO111" s="15"/>
      <c r="CGP111" s="8"/>
      <c r="CGQ111" s="15"/>
      <c r="CGR111" s="8"/>
      <c r="CGS111" s="15"/>
      <c r="CGT111" s="8"/>
      <c r="CGU111" s="15"/>
      <c r="CGV111" s="8"/>
      <c r="CGW111" s="15"/>
      <c r="CGX111" s="8"/>
      <c r="CGY111" s="15"/>
      <c r="CGZ111" s="8"/>
      <c r="CHA111" s="15"/>
      <c r="CHB111" s="8"/>
      <c r="CHC111" s="15"/>
      <c r="CHD111" s="8"/>
      <c r="CHE111" s="15"/>
      <c r="CHF111" s="8"/>
      <c r="CHG111" s="15"/>
      <c r="CHH111" s="8"/>
      <c r="CHI111" s="15"/>
      <c r="CHJ111" s="8"/>
      <c r="CHK111" s="15"/>
      <c r="CHL111" s="8"/>
      <c r="CHM111" s="15"/>
      <c r="CHN111" s="8"/>
      <c r="CHO111" s="15"/>
      <c r="CHP111" s="8"/>
      <c r="CHQ111" s="15"/>
      <c r="CHR111" s="8"/>
      <c r="CHS111" s="15"/>
      <c r="CHT111" s="8"/>
      <c r="CHU111" s="15"/>
      <c r="CHV111" s="8"/>
      <c r="CHW111" s="15"/>
      <c r="CHX111" s="8"/>
      <c r="CHY111" s="15"/>
      <c r="CHZ111" s="8"/>
      <c r="CIA111" s="15"/>
      <c r="CIB111" s="8"/>
      <c r="CIC111" s="15"/>
      <c r="CID111" s="8"/>
      <c r="CIE111" s="15"/>
      <c r="CIF111" s="8"/>
      <c r="CIG111" s="15"/>
      <c r="CIH111" s="8"/>
      <c r="CII111" s="15"/>
      <c r="CIJ111" s="8"/>
      <c r="CIK111" s="15"/>
      <c r="CIL111" s="8"/>
      <c r="CIM111" s="15"/>
      <c r="CIN111" s="8"/>
      <c r="CIO111" s="15"/>
      <c r="CIP111" s="8"/>
      <c r="CIQ111" s="15"/>
      <c r="CIR111" s="8"/>
      <c r="CIS111" s="15"/>
      <c r="CIT111" s="8"/>
      <c r="CIU111" s="15"/>
      <c r="CIV111" s="8"/>
      <c r="CIW111" s="15"/>
      <c r="CIX111" s="8"/>
      <c r="CIY111" s="15"/>
      <c r="CIZ111" s="8"/>
      <c r="CJA111" s="15"/>
      <c r="CJB111" s="8"/>
      <c r="CJC111" s="15"/>
      <c r="CJD111" s="8"/>
      <c r="CJE111" s="15"/>
      <c r="CJF111" s="8"/>
      <c r="CJG111" s="15"/>
      <c r="CJH111" s="8"/>
      <c r="CJI111" s="15"/>
      <c r="CJJ111" s="8"/>
      <c r="CJK111" s="15"/>
      <c r="CJL111" s="8"/>
      <c r="CJM111" s="15"/>
      <c r="CJN111" s="8"/>
      <c r="CJO111" s="15"/>
      <c r="CJP111" s="8"/>
      <c r="CJQ111" s="15"/>
      <c r="CJR111" s="8"/>
      <c r="CJS111" s="15"/>
      <c r="CJT111" s="8"/>
      <c r="CJU111" s="15"/>
      <c r="CJV111" s="8"/>
      <c r="CJW111" s="15"/>
      <c r="CJX111" s="8"/>
      <c r="CJY111" s="15"/>
      <c r="CJZ111" s="8"/>
      <c r="CKA111" s="15"/>
      <c r="CKB111" s="8"/>
      <c r="CKC111" s="15"/>
      <c r="CKD111" s="8"/>
      <c r="CKE111" s="15"/>
      <c r="CKF111" s="8"/>
      <c r="CKG111" s="15"/>
      <c r="CKH111" s="8"/>
      <c r="CKI111" s="15"/>
      <c r="CKJ111" s="8"/>
      <c r="CKK111" s="15"/>
      <c r="CKL111" s="8"/>
      <c r="CKM111" s="15"/>
      <c r="CKN111" s="8"/>
      <c r="CKO111" s="15"/>
      <c r="CKP111" s="8"/>
      <c r="CKQ111" s="15"/>
      <c r="CKR111" s="8"/>
      <c r="CKS111" s="15"/>
      <c r="CKT111" s="8"/>
      <c r="CKU111" s="15"/>
      <c r="CKV111" s="8"/>
      <c r="CKW111" s="15"/>
      <c r="CKX111" s="8"/>
      <c r="CKY111" s="15"/>
      <c r="CKZ111" s="8"/>
      <c r="CLA111" s="15"/>
      <c r="CLB111" s="8"/>
      <c r="CLC111" s="15"/>
      <c r="CLD111" s="8"/>
      <c r="CLE111" s="15"/>
      <c r="CLF111" s="8"/>
      <c r="CLG111" s="15"/>
      <c r="CLH111" s="8"/>
      <c r="CLI111" s="15"/>
      <c r="CLJ111" s="8"/>
      <c r="CLK111" s="15"/>
      <c r="CLL111" s="8"/>
      <c r="CLM111" s="15"/>
      <c r="CLN111" s="8"/>
      <c r="CLO111" s="15"/>
      <c r="CLP111" s="8"/>
      <c r="CLQ111" s="15"/>
      <c r="CLR111" s="8"/>
      <c r="CLS111" s="15"/>
      <c r="CLT111" s="8"/>
      <c r="CLU111" s="15"/>
      <c r="CLV111" s="8"/>
      <c r="CLW111" s="15"/>
      <c r="CLX111" s="8"/>
      <c r="CLY111" s="15"/>
      <c r="CLZ111" s="8"/>
      <c r="CMA111" s="15"/>
      <c r="CMB111" s="8"/>
      <c r="CMC111" s="15"/>
      <c r="CMD111" s="8"/>
      <c r="CME111" s="15"/>
      <c r="CMF111" s="8"/>
      <c r="CMG111" s="15"/>
      <c r="CMH111" s="8"/>
      <c r="CMI111" s="15"/>
      <c r="CMJ111" s="8"/>
      <c r="CMK111" s="15"/>
      <c r="CML111" s="8"/>
      <c r="CMM111" s="15"/>
      <c r="CMN111" s="8"/>
      <c r="CMO111" s="15"/>
      <c r="CMP111" s="8"/>
      <c r="CMQ111" s="15"/>
      <c r="CMR111" s="8"/>
      <c r="CMS111" s="15"/>
      <c r="CMT111" s="8"/>
      <c r="CMU111" s="15"/>
      <c r="CMV111" s="8"/>
      <c r="CMW111" s="15"/>
      <c r="CMX111" s="8"/>
      <c r="CMY111" s="15"/>
      <c r="CMZ111" s="8"/>
      <c r="CNA111" s="15"/>
      <c r="CNB111" s="8"/>
      <c r="CNC111" s="15"/>
      <c r="CND111" s="8"/>
      <c r="CNE111" s="15"/>
      <c r="CNF111" s="8"/>
      <c r="CNG111" s="15"/>
      <c r="CNH111" s="8"/>
      <c r="CNI111" s="15"/>
      <c r="CNJ111" s="8"/>
      <c r="CNK111" s="15"/>
      <c r="CNL111" s="8"/>
      <c r="CNM111" s="15"/>
      <c r="CNN111" s="8"/>
      <c r="CNO111" s="15"/>
      <c r="CNP111" s="8"/>
      <c r="CNQ111" s="15"/>
      <c r="CNR111" s="8"/>
      <c r="CNS111" s="15"/>
      <c r="CNT111" s="8"/>
      <c r="CNU111" s="15"/>
      <c r="CNV111" s="8"/>
      <c r="CNW111" s="15"/>
      <c r="CNX111" s="8"/>
      <c r="CNY111" s="15"/>
      <c r="CNZ111" s="8"/>
      <c r="COA111" s="15"/>
      <c r="COB111" s="8"/>
      <c r="COC111" s="15"/>
      <c r="COD111" s="8"/>
      <c r="COE111" s="15"/>
      <c r="COF111" s="8"/>
      <c r="COG111" s="15"/>
      <c r="COH111" s="8"/>
      <c r="COI111" s="15"/>
      <c r="COJ111" s="8"/>
      <c r="COK111" s="15"/>
      <c r="COL111" s="8"/>
      <c r="COM111" s="15"/>
      <c r="CON111" s="8"/>
      <c r="COO111" s="15"/>
      <c r="COP111" s="8"/>
      <c r="COQ111" s="15"/>
      <c r="COR111" s="8"/>
      <c r="COS111" s="15"/>
      <c r="COT111" s="8"/>
      <c r="COU111" s="15"/>
      <c r="COV111" s="8"/>
      <c r="COW111" s="15"/>
      <c r="COX111" s="8"/>
      <c r="COY111" s="15"/>
      <c r="COZ111" s="8"/>
      <c r="CPA111" s="15"/>
      <c r="CPB111" s="8"/>
      <c r="CPC111" s="15"/>
      <c r="CPD111" s="8"/>
      <c r="CPE111" s="15"/>
      <c r="CPF111" s="8"/>
      <c r="CPG111" s="15"/>
      <c r="CPH111" s="8"/>
      <c r="CPI111" s="15"/>
      <c r="CPJ111" s="8"/>
      <c r="CPK111" s="15"/>
      <c r="CPL111" s="8"/>
      <c r="CPM111" s="15"/>
      <c r="CPN111" s="8"/>
      <c r="CPO111" s="15"/>
      <c r="CPP111" s="8"/>
      <c r="CPQ111" s="15"/>
      <c r="CPR111" s="8"/>
      <c r="CPS111" s="15"/>
      <c r="CPT111" s="8"/>
      <c r="CPU111" s="15"/>
      <c r="CPV111" s="8"/>
      <c r="CPW111" s="15"/>
      <c r="CPX111" s="8"/>
      <c r="CPY111" s="15"/>
      <c r="CPZ111" s="8"/>
      <c r="CQA111" s="15"/>
      <c r="CQB111" s="8"/>
      <c r="CQC111" s="15"/>
      <c r="CQD111" s="8"/>
      <c r="CQE111" s="15"/>
      <c r="CQF111" s="8"/>
      <c r="CQG111" s="15"/>
      <c r="CQH111" s="8"/>
      <c r="CQI111" s="15"/>
      <c r="CQJ111" s="8"/>
      <c r="CQK111" s="15"/>
      <c r="CQL111" s="8"/>
      <c r="CQM111" s="15"/>
      <c r="CQN111" s="8"/>
      <c r="CQO111" s="15"/>
      <c r="CQP111" s="8"/>
      <c r="CQQ111" s="15"/>
      <c r="CQR111" s="8"/>
      <c r="CQS111" s="15"/>
      <c r="CQT111" s="8"/>
      <c r="CQU111" s="15"/>
      <c r="CQV111" s="8"/>
      <c r="CQW111" s="15"/>
      <c r="CQX111" s="8"/>
      <c r="CQY111" s="15"/>
      <c r="CQZ111" s="8"/>
      <c r="CRA111" s="15"/>
      <c r="CRB111" s="8"/>
      <c r="CRC111" s="15"/>
      <c r="CRD111" s="8"/>
      <c r="CRE111" s="15"/>
      <c r="CRF111" s="8"/>
      <c r="CRG111" s="15"/>
      <c r="CRH111" s="8"/>
      <c r="CRI111" s="15"/>
      <c r="CRJ111" s="8"/>
      <c r="CRK111" s="15"/>
      <c r="CRL111" s="8"/>
      <c r="CRM111" s="15"/>
      <c r="CRN111" s="8"/>
      <c r="CRO111" s="15"/>
      <c r="CRP111" s="8"/>
      <c r="CRQ111" s="15"/>
      <c r="CRR111" s="8"/>
      <c r="CRS111" s="15"/>
      <c r="CRT111" s="8"/>
      <c r="CRU111" s="15"/>
      <c r="CRV111" s="8"/>
      <c r="CRW111" s="15"/>
      <c r="CRX111" s="8"/>
      <c r="CRY111" s="15"/>
      <c r="CRZ111" s="8"/>
      <c r="CSA111" s="15"/>
      <c r="CSB111" s="8"/>
      <c r="CSC111" s="15"/>
      <c r="CSD111" s="8"/>
      <c r="CSE111" s="15"/>
      <c r="CSF111" s="8"/>
      <c r="CSG111" s="15"/>
      <c r="CSH111" s="8"/>
      <c r="CSI111" s="15"/>
      <c r="CSJ111" s="8"/>
      <c r="CSK111" s="15"/>
      <c r="CSL111" s="8"/>
      <c r="CSM111" s="15"/>
      <c r="CSN111" s="8"/>
      <c r="CSO111" s="15"/>
      <c r="CSP111" s="8"/>
      <c r="CSQ111" s="15"/>
      <c r="CSR111" s="8"/>
      <c r="CSS111" s="15"/>
      <c r="CST111" s="8"/>
      <c r="CSU111" s="15"/>
      <c r="CSV111" s="8"/>
      <c r="CSW111" s="15"/>
      <c r="CSX111" s="8"/>
      <c r="CSY111" s="15"/>
      <c r="CSZ111" s="8"/>
      <c r="CTA111" s="15"/>
      <c r="CTB111" s="8"/>
      <c r="CTC111" s="15"/>
      <c r="CTD111" s="8"/>
      <c r="CTE111" s="15"/>
      <c r="CTF111" s="8"/>
      <c r="CTG111" s="15"/>
      <c r="CTH111" s="8"/>
      <c r="CTI111" s="15"/>
      <c r="CTJ111" s="8"/>
      <c r="CTK111" s="15"/>
      <c r="CTL111" s="8"/>
      <c r="CTM111" s="15"/>
      <c r="CTN111" s="8"/>
      <c r="CTO111" s="15"/>
      <c r="CTP111" s="8"/>
      <c r="CTQ111" s="15"/>
      <c r="CTR111" s="8"/>
      <c r="CTS111" s="15"/>
      <c r="CTT111" s="8"/>
      <c r="CTU111" s="15"/>
      <c r="CTV111" s="8"/>
      <c r="CTW111" s="15"/>
      <c r="CTX111" s="8"/>
      <c r="CTY111" s="15"/>
      <c r="CTZ111" s="8"/>
      <c r="CUA111" s="15"/>
      <c r="CUB111" s="8"/>
      <c r="CUC111" s="15"/>
      <c r="CUD111" s="8"/>
      <c r="CUE111" s="15"/>
      <c r="CUF111" s="8"/>
      <c r="CUG111" s="15"/>
      <c r="CUH111" s="8"/>
      <c r="CUI111" s="15"/>
      <c r="CUJ111" s="8"/>
      <c r="CUK111" s="15"/>
      <c r="CUL111" s="8"/>
      <c r="CUM111" s="15"/>
      <c r="CUN111" s="8"/>
      <c r="CUO111" s="15"/>
      <c r="CUP111" s="8"/>
      <c r="CUQ111" s="15"/>
      <c r="CUR111" s="8"/>
      <c r="CUS111" s="15"/>
      <c r="CUT111" s="8"/>
      <c r="CUU111" s="15"/>
      <c r="CUV111" s="8"/>
      <c r="CUW111" s="15"/>
      <c r="CUX111" s="8"/>
      <c r="CUY111" s="15"/>
      <c r="CUZ111" s="8"/>
      <c r="CVA111" s="15"/>
      <c r="CVB111" s="8"/>
      <c r="CVC111" s="15"/>
      <c r="CVD111" s="8"/>
      <c r="CVE111" s="15"/>
      <c r="CVF111" s="8"/>
      <c r="CVG111" s="15"/>
      <c r="CVH111" s="8"/>
      <c r="CVI111" s="15"/>
      <c r="CVJ111" s="8"/>
      <c r="CVK111" s="15"/>
      <c r="CVL111" s="8"/>
      <c r="CVM111" s="15"/>
      <c r="CVN111" s="8"/>
      <c r="CVO111" s="15"/>
      <c r="CVP111" s="8"/>
      <c r="CVQ111" s="15"/>
      <c r="CVR111" s="8"/>
      <c r="CVS111" s="15"/>
      <c r="CVT111" s="8"/>
      <c r="CVU111" s="15"/>
      <c r="CVV111" s="8"/>
      <c r="CVW111" s="15"/>
      <c r="CVX111" s="8"/>
      <c r="CVY111" s="15"/>
      <c r="CVZ111" s="8"/>
      <c r="CWA111" s="15"/>
      <c r="CWB111" s="8"/>
      <c r="CWC111" s="15"/>
      <c r="CWD111" s="8"/>
      <c r="CWE111" s="15"/>
      <c r="CWF111" s="8"/>
      <c r="CWG111" s="15"/>
      <c r="CWH111" s="8"/>
      <c r="CWI111" s="15"/>
      <c r="CWJ111" s="8"/>
      <c r="CWK111" s="15"/>
      <c r="CWL111" s="8"/>
      <c r="CWM111" s="15"/>
      <c r="CWN111" s="8"/>
      <c r="CWO111" s="15"/>
      <c r="CWP111" s="8"/>
      <c r="CWQ111" s="15"/>
      <c r="CWR111" s="8"/>
      <c r="CWS111" s="15"/>
      <c r="CWT111" s="8"/>
      <c r="CWU111" s="15"/>
      <c r="CWV111" s="8"/>
      <c r="CWW111" s="15"/>
      <c r="CWX111" s="8"/>
      <c r="CWY111" s="15"/>
      <c r="CWZ111" s="8"/>
      <c r="CXA111" s="15"/>
      <c r="CXB111" s="8"/>
      <c r="CXC111" s="15"/>
      <c r="CXD111" s="8"/>
      <c r="CXE111" s="15"/>
      <c r="CXF111" s="8"/>
      <c r="CXG111" s="15"/>
      <c r="CXH111" s="8"/>
      <c r="CXI111" s="15"/>
      <c r="CXJ111" s="8"/>
      <c r="CXK111" s="15"/>
      <c r="CXL111" s="8"/>
      <c r="CXM111" s="15"/>
      <c r="CXN111" s="8"/>
      <c r="CXO111" s="15"/>
      <c r="CXP111" s="8"/>
      <c r="CXQ111" s="15"/>
      <c r="CXR111" s="8"/>
      <c r="CXS111" s="15"/>
      <c r="CXT111" s="8"/>
      <c r="CXU111" s="15"/>
      <c r="CXV111" s="8"/>
      <c r="CXW111" s="15"/>
      <c r="CXX111" s="8"/>
      <c r="CXY111" s="15"/>
      <c r="CXZ111" s="8"/>
      <c r="CYA111" s="15"/>
      <c r="CYB111" s="8"/>
      <c r="CYC111" s="15"/>
      <c r="CYD111" s="8"/>
      <c r="CYE111" s="15"/>
      <c r="CYF111" s="8"/>
      <c r="CYG111" s="15"/>
      <c r="CYH111" s="8"/>
      <c r="CYI111" s="15"/>
      <c r="CYJ111" s="8"/>
      <c r="CYK111" s="15"/>
      <c r="CYL111" s="8"/>
      <c r="CYM111" s="15"/>
      <c r="CYN111" s="8"/>
      <c r="CYO111" s="15"/>
      <c r="CYP111" s="8"/>
      <c r="CYQ111" s="15"/>
      <c r="CYR111" s="8"/>
      <c r="CYS111" s="15"/>
      <c r="CYT111" s="8"/>
      <c r="CYU111" s="15"/>
      <c r="CYV111" s="8"/>
      <c r="CYW111" s="15"/>
      <c r="CYX111" s="8"/>
      <c r="CYY111" s="15"/>
      <c r="CYZ111" s="8"/>
      <c r="CZA111" s="15"/>
      <c r="CZB111" s="8"/>
      <c r="CZC111" s="15"/>
      <c r="CZD111" s="8"/>
      <c r="CZE111" s="15"/>
      <c r="CZF111" s="8"/>
      <c r="CZG111" s="15"/>
      <c r="CZH111" s="8"/>
      <c r="CZI111" s="15"/>
      <c r="CZJ111" s="8"/>
      <c r="CZK111" s="15"/>
      <c r="CZL111" s="8"/>
      <c r="CZM111" s="15"/>
      <c r="CZN111" s="8"/>
      <c r="CZO111" s="15"/>
      <c r="CZP111" s="8"/>
      <c r="CZQ111" s="15"/>
      <c r="CZR111" s="8"/>
      <c r="CZS111" s="15"/>
      <c r="CZT111" s="8"/>
      <c r="CZU111" s="15"/>
      <c r="CZV111" s="8"/>
      <c r="CZW111" s="15"/>
      <c r="CZX111" s="8"/>
      <c r="CZY111" s="15"/>
      <c r="CZZ111" s="8"/>
      <c r="DAA111" s="15"/>
      <c r="DAB111" s="8"/>
      <c r="DAC111" s="15"/>
      <c r="DAD111" s="8"/>
      <c r="DAE111" s="15"/>
      <c r="DAF111" s="8"/>
      <c r="DAG111" s="15"/>
      <c r="DAH111" s="8"/>
      <c r="DAI111" s="15"/>
      <c r="DAJ111" s="8"/>
      <c r="DAK111" s="15"/>
      <c r="DAL111" s="8"/>
      <c r="DAM111" s="15"/>
      <c r="DAN111" s="8"/>
      <c r="DAO111" s="15"/>
      <c r="DAP111" s="8"/>
      <c r="DAQ111" s="15"/>
      <c r="DAR111" s="8"/>
      <c r="DAS111" s="15"/>
      <c r="DAT111" s="8"/>
      <c r="DAU111" s="15"/>
      <c r="DAV111" s="8"/>
      <c r="DAW111" s="15"/>
      <c r="DAX111" s="8"/>
      <c r="DAY111" s="15"/>
      <c r="DAZ111" s="8"/>
      <c r="DBA111" s="15"/>
      <c r="DBB111" s="8"/>
      <c r="DBC111" s="15"/>
      <c r="DBD111" s="8"/>
      <c r="DBE111" s="15"/>
      <c r="DBF111" s="8"/>
      <c r="DBG111" s="15"/>
      <c r="DBH111" s="8"/>
      <c r="DBI111" s="15"/>
      <c r="DBJ111" s="8"/>
      <c r="DBK111" s="15"/>
      <c r="DBL111" s="8"/>
      <c r="DBM111" s="15"/>
      <c r="DBN111" s="8"/>
      <c r="DBO111" s="15"/>
      <c r="DBP111" s="8"/>
      <c r="DBQ111" s="15"/>
      <c r="DBR111" s="8"/>
      <c r="DBS111" s="15"/>
      <c r="DBT111" s="8"/>
      <c r="DBU111" s="15"/>
      <c r="DBV111" s="8"/>
      <c r="DBW111" s="15"/>
      <c r="DBX111" s="8"/>
      <c r="DBY111" s="15"/>
      <c r="DBZ111" s="8"/>
      <c r="DCA111" s="15"/>
      <c r="DCB111" s="8"/>
      <c r="DCC111" s="15"/>
      <c r="DCD111" s="8"/>
      <c r="DCE111" s="15"/>
      <c r="DCF111" s="8"/>
      <c r="DCG111" s="15"/>
      <c r="DCH111" s="8"/>
      <c r="DCI111" s="15"/>
      <c r="DCJ111" s="8"/>
      <c r="DCK111" s="15"/>
      <c r="DCL111" s="8"/>
      <c r="DCM111" s="15"/>
      <c r="DCN111" s="8"/>
      <c r="DCO111" s="15"/>
      <c r="DCP111" s="8"/>
      <c r="DCQ111" s="15"/>
      <c r="DCR111" s="8"/>
      <c r="DCS111" s="15"/>
      <c r="DCT111" s="8"/>
      <c r="DCU111" s="15"/>
      <c r="DCV111" s="8"/>
      <c r="DCW111" s="15"/>
      <c r="DCX111" s="8"/>
      <c r="DCY111" s="15"/>
      <c r="DCZ111" s="8"/>
      <c r="DDA111" s="15"/>
      <c r="DDB111" s="8"/>
      <c r="DDC111" s="15"/>
      <c r="DDD111" s="8"/>
      <c r="DDE111" s="15"/>
      <c r="DDF111" s="8"/>
      <c r="DDG111" s="15"/>
      <c r="DDH111" s="8"/>
      <c r="DDI111" s="15"/>
      <c r="DDJ111" s="8"/>
      <c r="DDK111" s="15"/>
      <c r="DDL111" s="8"/>
      <c r="DDM111" s="15"/>
      <c r="DDN111" s="8"/>
      <c r="DDO111" s="15"/>
      <c r="DDP111" s="8"/>
      <c r="DDQ111" s="15"/>
      <c r="DDR111" s="8"/>
      <c r="DDS111" s="15"/>
      <c r="DDT111" s="8"/>
      <c r="DDU111" s="15"/>
      <c r="DDV111" s="8"/>
      <c r="DDW111" s="15"/>
      <c r="DDX111" s="8"/>
      <c r="DDY111" s="15"/>
      <c r="DDZ111" s="8"/>
      <c r="DEA111" s="15"/>
      <c r="DEB111" s="8"/>
      <c r="DEC111" s="15"/>
      <c r="DED111" s="8"/>
      <c r="DEE111" s="15"/>
      <c r="DEF111" s="8"/>
      <c r="DEG111" s="15"/>
      <c r="DEH111" s="8"/>
      <c r="DEI111" s="15"/>
      <c r="DEJ111" s="8"/>
      <c r="DEK111" s="15"/>
      <c r="DEL111" s="8"/>
      <c r="DEM111" s="15"/>
      <c r="DEN111" s="8"/>
      <c r="DEO111" s="15"/>
      <c r="DEP111" s="8"/>
      <c r="DEQ111" s="15"/>
      <c r="DER111" s="8"/>
      <c r="DES111" s="15"/>
      <c r="DET111" s="8"/>
      <c r="DEU111" s="15"/>
      <c r="DEV111" s="8"/>
      <c r="DEW111" s="15"/>
      <c r="DEX111" s="8"/>
      <c r="DEY111" s="15"/>
      <c r="DEZ111" s="8"/>
      <c r="DFA111" s="15"/>
      <c r="DFB111" s="8"/>
      <c r="DFC111" s="15"/>
      <c r="DFD111" s="8"/>
      <c r="DFE111" s="15"/>
      <c r="DFF111" s="8"/>
      <c r="DFG111" s="15"/>
      <c r="DFH111" s="8"/>
      <c r="DFI111" s="15"/>
      <c r="DFJ111" s="8"/>
      <c r="DFK111" s="15"/>
      <c r="DFL111" s="8"/>
      <c r="DFM111" s="15"/>
      <c r="DFN111" s="8"/>
      <c r="DFO111" s="15"/>
      <c r="DFP111" s="8"/>
      <c r="DFQ111" s="15"/>
      <c r="DFR111" s="8"/>
      <c r="DFS111" s="15"/>
      <c r="DFT111" s="8"/>
      <c r="DFU111" s="15"/>
      <c r="DFV111" s="8"/>
      <c r="DFW111" s="15"/>
      <c r="DFX111" s="8"/>
      <c r="DFY111" s="15"/>
      <c r="DFZ111" s="8"/>
      <c r="DGA111" s="15"/>
      <c r="DGB111" s="8"/>
      <c r="DGC111" s="15"/>
      <c r="DGD111" s="8"/>
      <c r="DGE111" s="15"/>
      <c r="DGF111" s="8"/>
      <c r="DGG111" s="15"/>
      <c r="DGH111" s="8"/>
      <c r="DGI111" s="15"/>
      <c r="DGJ111" s="8"/>
      <c r="DGK111" s="15"/>
      <c r="DGL111" s="8"/>
      <c r="DGM111" s="15"/>
      <c r="DGN111" s="8"/>
      <c r="DGO111" s="15"/>
      <c r="DGP111" s="8"/>
      <c r="DGQ111" s="15"/>
      <c r="DGR111" s="8"/>
      <c r="DGS111" s="15"/>
      <c r="DGT111" s="8"/>
      <c r="DGU111" s="15"/>
      <c r="DGV111" s="8"/>
      <c r="DGW111" s="15"/>
      <c r="DGX111" s="8"/>
      <c r="DGY111" s="15"/>
      <c r="DGZ111" s="8"/>
      <c r="DHA111" s="15"/>
      <c r="DHB111" s="8"/>
      <c r="DHC111" s="15"/>
      <c r="DHD111" s="8"/>
      <c r="DHE111" s="15"/>
      <c r="DHF111" s="8"/>
      <c r="DHG111" s="15"/>
      <c r="DHH111" s="8"/>
      <c r="DHI111" s="15"/>
      <c r="DHJ111" s="8"/>
      <c r="DHK111" s="15"/>
      <c r="DHL111" s="8"/>
      <c r="DHM111" s="15"/>
      <c r="DHN111" s="8"/>
      <c r="DHO111" s="15"/>
      <c r="DHP111" s="8"/>
      <c r="DHQ111" s="15"/>
      <c r="DHR111" s="8"/>
      <c r="DHS111" s="15"/>
      <c r="DHT111" s="8"/>
      <c r="DHU111" s="15"/>
      <c r="DHV111" s="8"/>
      <c r="DHW111" s="15"/>
      <c r="DHX111" s="8"/>
      <c r="DHY111" s="15"/>
      <c r="DHZ111" s="8"/>
      <c r="DIA111" s="15"/>
      <c r="DIB111" s="8"/>
      <c r="DIC111" s="15"/>
      <c r="DID111" s="8"/>
      <c r="DIE111" s="15"/>
      <c r="DIF111" s="8"/>
      <c r="DIG111" s="15"/>
      <c r="DIH111" s="8"/>
      <c r="DII111" s="15"/>
      <c r="DIJ111" s="8"/>
      <c r="DIK111" s="15"/>
      <c r="DIL111" s="8"/>
      <c r="DIM111" s="15"/>
      <c r="DIN111" s="8"/>
      <c r="DIO111" s="15"/>
      <c r="DIP111" s="8"/>
      <c r="DIQ111" s="15"/>
      <c r="DIR111" s="8"/>
      <c r="DIS111" s="15"/>
      <c r="DIT111" s="8"/>
      <c r="DIU111" s="15"/>
      <c r="DIV111" s="8"/>
      <c r="DIW111" s="15"/>
      <c r="DIX111" s="8"/>
      <c r="DIY111" s="15"/>
      <c r="DIZ111" s="8"/>
      <c r="DJA111" s="15"/>
      <c r="DJB111" s="8"/>
      <c r="DJC111" s="15"/>
      <c r="DJD111" s="8"/>
      <c r="DJE111" s="15"/>
      <c r="DJF111" s="8"/>
      <c r="DJG111" s="15"/>
      <c r="DJH111" s="8"/>
      <c r="DJI111" s="15"/>
      <c r="DJJ111" s="8"/>
      <c r="DJK111" s="15"/>
      <c r="DJL111" s="8"/>
      <c r="DJM111" s="15"/>
      <c r="DJN111" s="8"/>
      <c r="DJO111" s="15"/>
      <c r="DJP111" s="8"/>
      <c r="DJQ111" s="15"/>
      <c r="DJR111" s="8"/>
      <c r="DJS111" s="15"/>
      <c r="DJT111" s="8"/>
      <c r="DJU111" s="15"/>
      <c r="DJV111" s="8"/>
      <c r="DJW111" s="15"/>
      <c r="DJX111" s="8"/>
      <c r="DJY111" s="15"/>
      <c r="DJZ111" s="8"/>
      <c r="DKA111" s="15"/>
      <c r="DKB111" s="8"/>
      <c r="DKC111" s="15"/>
      <c r="DKD111" s="8"/>
      <c r="DKE111" s="15"/>
      <c r="DKF111" s="8"/>
      <c r="DKG111" s="15"/>
      <c r="DKH111" s="8"/>
      <c r="DKI111" s="15"/>
      <c r="DKJ111" s="8"/>
      <c r="DKK111" s="15"/>
      <c r="DKL111" s="8"/>
      <c r="DKM111" s="15"/>
      <c r="DKN111" s="8"/>
      <c r="DKO111" s="15"/>
      <c r="DKP111" s="8"/>
      <c r="DKQ111" s="15"/>
      <c r="DKR111" s="8"/>
      <c r="DKS111" s="15"/>
      <c r="DKT111" s="8"/>
      <c r="DKU111" s="15"/>
      <c r="DKV111" s="8"/>
      <c r="DKW111" s="15"/>
      <c r="DKX111" s="8"/>
      <c r="DKY111" s="15"/>
      <c r="DKZ111" s="8"/>
      <c r="DLA111" s="15"/>
      <c r="DLB111" s="8"/>
      <c r="DLC111" s="15"/>
      <c r="DLD111" s="8"/>
      <c r="DLE111" s="15"/>
      <c r="DLF111" s="8"/>
      <c r="DLG111" s="15"/>
      <c r="DLH111" s="8"/>
      <c r="DLI111" s="15"/>
      <c r="DLJ111" s="8"/>
      <c r="DLK111" s="15"/>
      <c r="DLL111" s="8"/>
      <c r="DLM111" s="15"/>
      <c r="DLN111" s="8"/>
      <c r="DLO111" s="15"/>
      <c r="DLP111" s="8"/>
      <c r="DLQ111" s="15"/>
      <c r="DLR111" s="8"/>
      <c r="DLS111" s="15"/>
      <c r="DLT111" s="8"/>
      <c r="DLU111" s="15"/>
      <c r="DLV111" s="8"/>
      <c r="DLW111" s="15"/>
      <c r="DLX111" s="8"/>
      <c r="DLY111" s="15"/>
      <c r="DLZ111" s="8"/>
      <c r="DMA111" s="15"/>
      <c r="DMB111" s="8"/>
      <c r="DMC111" s="15"/>
      <c r="DMD111" s="8"/>
      <c r="DME111" s="15"/>
      <c r="DMF111" s="8"/>
      <c r="DMG111" s="15"/>
      <c r="DMH111" s="8"/>
      <c r="DMI111" s="15"/>
      <c r="DMJ111" s="8"/>
      <c r="DMK111" s="15"/>
      <c r="DML111" s="8"/>
      <c r="DMM111" s="15"/>
      <c r="DMN111" s="8"/>
      <c r="DMO111" s="15"/>
      <c r="DMP111" s="8"/>
      <c r="DMQ111" s="15"/>
      <c r="DMR111" s="8"/>
      <c r="DMS111" s="15"/>
      <c r="DMT111" s="8"/>
      <c r="DMU111" s="15"/>
      <c r="DMV111" s="8"/>
      <c r="DMW111" s="15"/>
      <c r="DMX111" s="8"/>
      <c r="DMY111" s="15"/>
      <c r="DMZ111" s="8"/>
      <c r="DNA111" s="15"/>
      <c r="DNB111" s="8"/>
      <c r="DNC111" s="15"/>
      <c r="DND111" s="8"/>
      <c r="DNE111" s="15"/>
      <c r="DNF111" s="8"/>
      <c r="DNG111" s="15"/>
      <c r="DNH111" s="8"/>
      <c r="DNI111" s="15"/>
      <c r="DNJ111" s="8"/>
      <c r="DNK111" s="15"/>
      <c r="DNL111" s="8"/>
      <c r="DNM111" s="15"/>
      <c r="DNN111" s="8"/>
      <c r="DNO111" s="15"/>
      <c r="DNP111" s="8"/>
      <c r="DNQ111" s="15"/>
      <c r="DNR111" s="8"/>
      <c r="DNS111" s="15"/>
      <c r="DNT111" s="8"/>
      <c r="DNU111" s="15"/>
      <c r="DNV111" s="8"/>
      <c r="DNW111" s="15"/>
      <c r="DNX111" s="8"/>
      <c r="DNY111" s="15"/>
      <c r="DNZ111" s="8"/>
      <c r="DOA111" s="15"/>
      <c r="DOB111" s="8"/>
      <c r="DOC111" s="15"/>
      <c r="DOD111" s="8"/>
      <c r="DOE111" s="15"/>
      <c r="DOF111" s="8"/>
      <c r="DOG111" s="15"/>
      <c r="DOH111" s="8"/>
      <c r="DOI111" s="15"/>
      <c r="DOJ111" s="8"/>
      <c r="DOK111" s="15"/>
      <c r="DOL111" s="8"/>
      <c r="DOM111" s="15"/>
      <c r="DON111" s="8"/>
      <c r="DOO111" s="15"/>
      <c r="DOP111" s="8"/>
      <c r="DOQ111" s="15"/>
      <c r="DOR111" s="8"/>
      <c r="DOS111" s="15"/>
      <c r="DOT111" s="8"/>
      <c r="DOU111" s="15"/>
      <c r="DOV111" s="8"/>
      <c r="DOW111" s="15"/>
      <c r="DOX111" s="8"/>
      <c r="DOY111" s="15"/>
      <c r="DOZ111" s="8"/>
      <c r="DPA111" s="15"/>
      <c r="DPB111" s="8"/>
      <c r="DPC111" s="15"/>
      <c r="DPD111" s="8"/>
      <c r="DPE111" s="15"/>
      <c r="DPF111" s="8"/>
      <c r="DPG111" s="15"/>
      <c r="DPH111" s="8"/>
      <c r="DPI111" s="15"/>
      <c r="DPJ111" s="8"/>
      <c r="DPK111" s="15"/>
      <c r="DPL111" s="8"/>
      <c r="DPM111" s="15"/>
      <c r="DPN111" s="8"/>
      <c r="DPO111" s="15"/>
      <c r="DPP111" s="8"/>
      <c r="DPQ111" s="15"/>
      <c r="DPR111" s="8"/>
      <c r="DPS111" s="15"/>
      <c r="DPT111" s="8"/>
      <c r="DPU111" s="15"/>
      <c r="DPV111" s="8"/>
      <c r="DPW111" s="15"/>
      <c r="DPX111" s="8"/>
      <c r="DPY111" s="15"/>
      <c r="DPZ111" s="8"/>
      <c r="DQA111" s="15"/>
      <c r="DQB111" s="8"/>
      <c r="DQC111" s="15"/>
      <c r="DQD111" s="8"/>
      <c r="DQE111" s="15"/>
      <c r="DQF111" s="8"/>
      <c r="DQG111" s="15"/>
      <c r="DQH111" s="8"/>
      <c r="DQI111" s="15"/>
      <c r="DQJ111" s="8"/>
      <c r="DQK111" s="15"/>
      <c r="DQL111" s="8"/>
      <c r="DQM111" s="15"/>
      <c r="DQN111" s="8"/>
      <c r="DQO111" s="15"/>
      <c r="DQP111" s="8"/>
      <c r="DQQ111" s="15"/>
      <c r="DQR111" s="8"/>
      <c r="DQS111" s="15"/>
      <c r="DQT111" s="8"/>
      <c r="DQU111" s="15"/>
      <c r="DQV111" s="8"/>
      <c r="DQW111" s="15"/>
      <c r="DQX111" s="8"/>
      <c r="DQY111" s="15"/>
      <c r="DQZ111" s="8"/>
      <c r="DRA111" s="15"/>
      <c r="DRB111" s="8"/>
      <c r="DRC111" s="15"/>
      <c r="DRD111" s="8"/>
      <c r="DRE111" s="15"/>
      <c r="DRF111" s="8"/>
      <c r="DRG111" s="15"/>
      <c r="DRH111" s="8"/>
      <c r="DRI111" s="15"/>
      <c r="DRJ111" s="8"/>
      <c r="DRK111" s="15"/>
      <c r="DRL111" s="8"/>
      <c r="DRM111" s="15"/>
      <c r="DRN111" s="8"/>
      <c r="DRO111" s="15"/>
      <c r="DRP111" s="8"/>
      <c r="DRQ111" s="15"/>
      <c r="DRR111" s="8"/>
      <c r="DRS111" s="15"/>
      <c r="DRT111" s="8"/>
      <c r="DRU111" s="15"/>
      <c r="DRV111" s="8"/>
      <c r="DRW111" s="15"/>
      <c r="DRX111" s="8"/>
      <c r="DRY111" s="15"/>
      <c r="DRZ111" s="8"/>
      <c r="DSA111" s="15"/>
      <c r="DSB111" s="8"/>
      <c r="DSC111" s="15"/>
      <c r="DSD111" s="8"/>
      <c r="DSE111" s="15"/>
      <c r="DSF111" s="8"/>
      <c r="DSG111" s="15"/>
      <c r="DSH111" s="8"/>
      <c r="DSI111" s="15"/>
      <c r="DSJ111" s="8"/>
      <c r="DSK111" s="15"/>
      <c r="DSL111" s="8"/>
      <c r="DSM111" s="15"/>
      <c r="DSN111" s="8"/>
      <c r="DSO111" s="15"/>
      <c r="DSP111" s="8"/>
      <c r="DSQ111" s="15"/>
      <c r="DSR111" s="8"/>
      <c r="DSS111" s="15"/>
      <c r="DST111" s="8"/>
      <c r="DSU111" s="15"/>
      <c r="DSV111" s="8"/>
      <c r="DSW111" s="15"/>
      <c r="DSX111" s="8"/>
      <c r="DSY111" s="15"/>
      <c r="DSZ111" s="8"/>
      <c r="DTA111" s="15"/>
      <c r="DTB111" s="8"/>
      <c r="DTC111" s="15"/>
      <c r="DTD111" s="8"/>
      <c r="DTE111" s="15"/>
      <c r="DTF111" s="8"/>
      <c r="DTG111" s="15"/>
      <c r="DTH111" s="8"/>
      <c r="DTI111" s="15"/>
      <c r="DTJ111" s="8"/>
      <c r="DTK111" s="15"/>
      <c r="DTL111" s="8"/>
      <c r="DTM111" s="15"/>
      <c r="DTN111" s="8"/>
      <c r="DTO111" s="15"/>
      <c r="DTP111" s="8"/>
      <c r="DTQ111" s="15"/>
      <c r="DTR111" s="8"/>
      <c r="DTS111" s="15"/>
      <c r="DTT111" s="8"/>
      <c r="DTU111" s="15"/>
      <c r="DTV111" s="8"/>
      <c r="DTW111" s="15"/>
      <c r="DTX111" s="8"/>
      <c r="DTY111" s="15"/>
      <c r="DTZ111" s="8"/>
      <c r="DUA111" s="15"/>
      <c r="DUB111" s="8"/>
      <c r="DUC111" s="15"/>
      <c r="DUD111" s="8"/>
      <c r="DUE111" s="15"/>
      <c r="DUF111" s="8"/>
      <c r="DUG111" s="15"/>
      <c r="DUH111" s="8"/>
      <c r="DUI111" s="15"/>
      <c r="DUJ111" s="8"/>
      <c r="DUK111" s="15"/>
      <c r="DUL111" s="8"/>
      <c r="DUM111" s="15"/>
      <c r="DUN111" s="8"/>
      <c r="DUO111" s="15"/>
      <c r="DUP111" s="8"/>
      <c r="DUQ111" s="15"/>
      <c r="DUR111" s="8"/>
      <c r="DUS111" s="15"/>
      <c r="DUT111" s="8"/>
      <c r="DUU111" s="15"/>
      <c r="DUV111" s="8"/>
      <c r="DUW111" s="15"/>
      <c r="DUX111" s="8"/>
      <c r="DUY111" s="15"/>
      <c r="DUZ111" s="8"/>
      <c r="DVA111" s="15"/>
      <c r="DVB111" s="8"/>
      <c r="DVC111" s="15"/>
      <c r="DVD111" s="8"/>
      <c r="DVE111" s="15"/>
      <c r="DVF111" s="8"/>
      <c r="DVG111" s="15"/>
      <c r="DVH111" s="8"/>
      <c r="DVI111" s="15"/>
      <c r="DVJ111" s="8"/>
      <c r="DVK111" s="15"/>
      <c r="DVL111" s="8"/>
      <c r="DVM111" s="15"/>
      <c r="DVN111" s="8"/>
      <c r="DVO111" s="15"/>
      <c r="DVP111" s="8"/>
      <c r="DVQ111" s="15"/>
      <c r="DVR111" s="8"/>
      <c r="DVS111" s="15"/>
      <c r="DVT111" s="8"/>
      <c r="DVU111" s="15"/>
      <c r="DVV111" s="8"/>
      <c r="DVW111" s="15"/>
      <c r="DVX111" s="8"/>
      <c r="DVY111" s="15"/>
      <c r="DVZ111" s="8"/>
      <c r="DWA111" s="15"/>
      <c r="DWB111" s="8"/>
      <c r="DWC111" s="15"/>
      <c r="DWD111" s="8"/>
      <c r="DWE111" s="15"/>
      <c r="DWF111" s="8"/>
      <c r="DWG111" s="15"/>
      <c r="DWH111" s="8"/>
      <c r="DWI111" s="15"/>
      <c r="DWJ111" s="8"/>
      <c r="DWK111" s="15"/>
      <c r="DWL111" s="8"/>
      <c r="DWM111" s="15"/>
      <c r="DWN111" s="8"/>
      <c r="DWO111" s="15"/>
      <c r="DWP111" s="8"/>
      <c r="DWQ111" s="15"/>
      <c r="DWR111" s="8"/>
      <c r="DWS111" s="15"/>
      <c r="DWT111" s="8"/>
      <c r="DWU111" s="15"/>
      <c r="DWV111" s="8"/>
      <c r="DWW111" s="15"/>
      <c r="DWX111" s="8"/>
      <c r="DWY111" s="15"/>
      <c r="DWZ111" s="8"/>
      <c r="DXA111" s="15"/>
      <c r="DXB111" s="8"/>
      <c r="DXC111" s="15"/>
      <c r="DXD111" s="8"/>
      <c r="DXE111" s="15"/>
      <c r="DXF111" s="8"/>
      <c r="DXG111" s="15"/>
      <c r="DXH111" s="8"/>
      <c r="DXI111" s="15"/>
      <c r="DXJ111" s="8"/>
      <c r="DXK111" s="15"/>
      <c r="DXL111" s="8"/>
      <c r="DXM111" s="15"/>
      <c r="DXN111" s="8"/>
      <c r="DXO111" s="15"/>
      <c r="DXP111" s="8"/>
      <c r="DXQ111" s="15"/>
      <c r="DXR111" s="8"/>
      <c r="DXS111" s="15"/>
      <c r="DXT111" s="8"/>
      <c r="DXU111" s="15"/>
      <c r="DXV111" s="8"/>
      <c r="DXW111" s="15"/>
      <c r="DXX111" s="8"/>
      <c r="DXY111" s="15"/>
      <c r="DXZ111" s="8"/>
      <c r="DYA111" s="15"/>
      <c r="DYB111" s="8"/>
      <c r="DYC111" s="15"/>
      <c r="DYD111" s="8"/>
      <c r="DYE111" s="15"/>
      <c r="DYF111" s="8"/>
      <c r="DYG111" s="15"/>
      <c r="DYH111" s="8"/>
      <c r="DYI111" s="15"/>
      <c r="DYJ111" s="8"/>
      <c r="DYK111" s="15"/>
      <c r="DYL111" s="8"/>
      <c r="DYM111" s="15"/>
      <c r="DYN111" s="8"/>
      <c r="DYO111" s="15"/>
      <c r="DYP111" s="8"/>
      <c r="DYQ111" s="15"/>
      <c r="DYR111" s="8"/>
      <c r="DYS111" s="15"/>
      <c r="DYT111" s="8"/>
      <c r="DYU111" s="15"/>
      <c r="DYV111" s="8"/>
      <c r="DYW111" s="15"/>
      <c r="DYX111" s="8"/>
      <c r="DYY111" s="15"/>
      <c r="DYZ111" s="8"/>
      <c r="DZA111" s="15"/>
      <c r="DZB111" s="8"/>
      <c r="DZC111" s="15"/>
      <c r="DZD111" s="8"/>
      <c r="DZE111" s="15"/>
      <c r="DZF111" s="8"/>
      <c r="DZG111" s="15"/>
      <c r="DZH111" s="8"/>
      <c r="DZI111" s="15"/>
      <c r="DZJ111" s="8"/>
      <c r="DZK111" s="15"/>
      <c r="DZL111" s="8"/>
      <c r="DZM111" s="15"/>
      <c r="DZN111" s="8"/>
      <c r="DZO111" s="15"/>
      <c r="DZP111" s="8"/>
      <c r="DZQ111" s="15"/>
      <c r="DZR111" s="8"/>
      <c r="DZS111" s="15"/>
      <c r="DZT111" s="8"/>
      <c r="DZU111" s="15"/>
      <c r="DZV111" s="8"/>
      <c r="DZW111" s="15"/>
      <c r="DZX111" s="8"/>
      <c r="DZY111" s="15"/>
      <c r="DZZ111" s="8"/>
      <c r="EAA111" s="15"/>
      <c r="EAB111" s="8"/>
      <c r="EAC111" s="15"/>
      <c r="EAD111" s="8"/>
      <c r="EAE111" s="15"/>
      <c r="EAF111" s="8"/>
      <c r="EAG111" s="15"/>
      <c r="EAH111" s="8"/>
      <c r="EAI111" s="15"/>
      <c r="EAJ111" s="8"/>
      <c r="EAK111" s="15"/>
      <c r="EAL111" s="8"/>
      <c r="EAM111" s="15"/>
      <c r="EAN111" s="8"/>
      <c r="EAO111" s="15"/>
      <c r="EAP111" s="8"/>
      <c r="EAQ111" s="15"/>
      <c r="EAR111" s="8"/>
      <c r="EAS111" s="15"/>
      <c r="EAT111" s="8"/>
      <c r="EAU111" s="15"/>
      <c r="EAV111" s="8"/>
      <c r="EAW111" s="15"/>
      <c r="EAX111" s="8"/>
      <c r="EAY111" s="15"/>
      <c r="EAZ111" s="8"/>
      <c r="EBA111" s="15"/>
      <c r="EBB111" s="8"/>
      <c r="EBC111" s="15"/>
      <c r="EBD111" s="8"/>
      <c r="EBE111" s="15"/>
      <c r="EBF111" s="8"/>
      <c r="EBG111" s="15"/>
      <c r="EBH111" s="8"/>
      <c r="EBI111" s="15"/>
      <c r="EBJ111" s="8"/>
      <c r="EBK111" s="15"/>
      <c r="EBL111" s="8"/>
      <c r="EBM111" s="15"/>
      <c r="EBN111" s="8"/>
      <c r="EBO111" s="15"/>
      <c r="EBP111" s="8"/>
      <c r="EBQ111" s="15"/>
      <c r="EBR111" s="8"/>
      <c r="EBS111" s="15"/>
      <c r="EBT111" s="8"/>
      <c r="EBU111" s="15"/>
      <c r="EBV111" s="8"/>
      <c r="EBW111" s="15"/>
      <c r="EBX111" s="8"/>
      <c r="EBY111" s="15"/>
      <c r="EBZ111" s="8"/>
      <c r="ECA111" s="15"/>
      <c r="ECB111" s="8"/>
      <c r="ECC111" s="15"/>
      <c r="ECD111" s="8"/>
      <c r="ECE111" s="15"/>
      <c r="ECF111" s="8"/>
      <c r="ECG111" s="15"/>
      <c r="ECH111" s="8"/>
      <c r="ECI111" s="15"/>
      <c r="ECJ111" s="8"/>
      <c r="ECK111" s="15"/>
      <c r="ECL111" s="8"/>
      <c r="ECM111" s="15"/>
      <c r="ECN111" s="8"/>
      <c r="ECO111" s="15"/>
      <c r="ECP111" s="8"/>
      <c r="ECQ111" s="15"/>
      <c r="ECR111" s="8"/>
      <c r="ECS111" s="15"/>
      <c r="ECT111" s="8"/>
      <c r="ECU111" s="15"/>
      <c r="ECV111" s="8"/>
      <c r="ECW111" s="15"/>
      <c r="ECX111" s="8"/>
      <c r="ECY111" s="15"/>
      <c r="ECZ111" s="8"/>
      <c r="EDA111" s="15"/>
      <c r="EDB111" s="8"/>
      <c r="EDC111" s="15"/>
      <c r="EDD111" s="8"/>
      <c r="EDE111" s="15"/>
      <c r="EDF111" s="8"/>
      <c r="EDG111" s="15"/>
      <c r="EDH111" s="8"/>
      <c r="EDI111" s="15"/>
      <c r="EDJ111" s="8"/>
      <c r="EDK111" s="15"/>
      <c r="EDL111" s="8"/>
      <c r="EDM111" s="15"/>
      <c r="EDN111" s="8"/>
      <c r="EDO111" s="15"/>
      <c r="EDP111" s="8"/>
      <c r="EDQ111" s="15"/>
      <c r="EDR111" s="8"/>
      <c r="EDS111" s="15"/>
      <c r="EDT111" s="8"/>
      <c r="EDU111" s="15"/>
      <c r="EDV111" s="8"/>
      <c r="EDW111" s="15"/>
      <c r="EDX111" s="8"/>
      <c r="EDY111" s="15"/>
      <c r="EDZ111" s="8"/>
      <c r="EEA111" s="15"/>
      <c r="EEB111" s="8"/>
      <c r="EEC111" s="15"/>
      <c r="EED111" s="8"/>
      <c r="EEE111" s="15"/>
      <c r="EEF111" s="8"/>
      <c r="EEG111" s="15"/>
      <c r="EEH111" s="8"/>
      <c r="EEI111" s="15"/>
      <c r="EEJ111" s="8"/>
      <c r="EEK111" s="15"/>
      <c r="EEL111" s="8"/>
      <c r="EEM111" s="15"/>
      <c r="EEN111" s="8"/>
      <c r="EEO111" s="15"/>
      <c r="EEP111" s="8"/>
      <c r="EEQ111" s="15"/>
      <c r="EER111" s="8"/>
      <c r="EES111" s="15"/>
      <c r="EET111" s="8"/>
      <c r="EEU111" s="15"/>
      <c r="EEV111" s="8"/>
      <c r="EEW111" s="15"/>
      <c r="EEX111" s="8"/>
      <c r="EEY111" s="15"/>
      <c r="EEZ111" s="8"/>
      <c r="EFA111" s="15"/>
      <c r="EFB111" s="8"/>
      <c r="EFC111" s="15"/>
      <c r="EFD111" s="8"/>
      <c r="EFE111" s="15"/>
      <c r="EFF111" s="8"/>
      <c r="EFG111" s="15"/>
      <c r="EFH111" s="8"/>
      <c r="EFI111" s="15"/>
      <c r="EFJ111" s="8"/>
      <c r="EFK111" s="15"/>
      <c r="EFL111" s="8"/>
      <c r="EFM111" s="15"/>
      <c r="EFN111" s="8"/>
      <c r="EFO111" s="15"/>
      <c r="EFP111" s="8"/>
      <c r="EFQ111" s="15"/>
      <c r="EFR111" s="8"/>
      <c r="EFS111" s="15"/>
      <c r="EFT111" s="8"/>
      <c r="EFU111" s="15"/>
      <c r="EFV111" s="8"/>
      <c r="EFW111" s="15"/>
      <c r="EFX111" s="8"/>
      <c r="EFY111" s="15"/>
      <c r="EFZ111" s="8"/>
      <c r="EGA111" s="15"/>
      <c r="EGB111" s="8"/>
      <c r="EGC111" s="15"/>
      <c r="EGD111" s="8"/>
      <c r="EGE111" s="15"/>
      <c r="EGF111" s="8"/>
      <c r="EGG111" s="15"/>
      <c r="EGH111" s="8"/>
      <c r="EGI111" s="15"/>
      <c r="EGJ111" s="8"/>
      <c r="EGK111" s="15"/>
      <c r="EGL111" s="8"/>
      <c r="EGM111" s="15"/>
      <c r="EGN111" s="8"/>
      <c r="EGO111" s="15"/>
      <c r="EGP111" s="8"/>
      <c r="EGQ111" s="15"/>
      <c r="EGR111" s="8"/>
      <c r="EGS111" s="15"/>
      <c r="EGT111" s="8"/>
      <c r="EGU111" s="15"/>
      <c r="EGV111" s="8"/>
      <c r="EGW111" s="15"/>
      <c r="EGX111" s="8"/>
      <c r="EGY111" s="15"/>
      <c r="EGZ111" s="8"/>
      <c r="EHA111" s="15"/>
      <c r="EHB111" s="8"/>
      <c r="EHC111" s="15"/>
      <c r="EHD111" s="8"/>
      <c r="EHE111" s="15"/>
      <c r="EHF111" s="8"/>
      <c r="EHG111" s="15"/>
      <c r="EHH111" s="8"/>
      <c r="EHI111" s="15"/>
      <c r="EHJ111" s="8"/>
      <c r="EHK111" s="15"/>
      <c r="EHL111" s="8"/>
      <c r="EHM111" s="15"/>
      <c r="EHN111" s="8"/>
      <c r="EHO111" s="15"/>
      <c r="EHP111" s="8"/>
      <c r="EHQ111" s="15"/>
      <c r="EHR111" s="8"/>
      <c r="EHS111" s="15"/>
      <c r="EHT111" s="8"/>
      <c r="EHU111" s="15"/>
      <c r="EHV111" s="8"/>
      <c r="EHW111" s="15"/>
      <c r="EHX111" s="8"/>
      <c r="EHY111" s="15"/>
      <c r="EHZ111" s="8"/>
      <c r="EIA111" s="15"/>
      <c r="EIB111" s="8"/>
      <c r="EIC111" s="15"/>
      <c r="EID111" s="8"/>
      <c r="EIE111" s="15"/>
      <c r="EIF111" s="8"/>
      <c r="EIG111" s="15"/>
      <c r="EIH111" s="8"/>
      <c r="EII111" s="15"/>
      <c r="EIJ111" s="8"/>
      <c r="EIK111" s="15"/>
      <c r="EIL111" s="8"/>
      <c r="EIM111" s="15"/>
      <c r="EIN111" s="8"/>
      <c r="EIO111" s="15"/>
      <c r="EIP111" s="8"/>
      <c r="EIQ111" s="15"/>
      <c r="EIR111" s="8"/>
      <c r="EIS111" s="15"/>
      <c r="EIT111" s="8"/>
      <c r="EIU111" s="15"/>
      <c r="EIV111" s="8"/>
      <c r="EIW111" s="15"/>
      <c r="EIX111" s="8"/>
      <c r="EIY111" s="15"/>
      <c r="EIZ111" s="8"/>
      <c r="EJA111" s="15"/>
      <c r="EJB111" s="8"/>
      <c r="EJC111" s="15"/>
      <c r="EJD111" s="8"/>
      <c r="EJE111" s="15"/>
      <c r="EJF111" s="8"/>
      <c r="EJG111" s="15"/>
      <c r="EJH111" s="8"/>
      <c r="EJI111" s="15"/>
      <c r="EJJ111" s="8"/>
      <c r="EJK111" s="15"/>
      <c r="EJL111" s="8"/>
      <c r="EJM111" s="15"/>
      <c r="EJN111" s="8"/>
      <c r="EJO111" s="15"/>
      <c r="EJP111" s="8"/>
      <c r="EJQ111" s="15"/>
      <c r="EJR111" s="8"/>
      <c r="EJS111" s="15"/>
      <c r="EJT111" s="8"/>
      <c r="EJU111" s="15"/>
      <c r="EJV111" s="8"/>
      <c r="EJW111" s="15"/>
      <c r="EJX111" s="8"/>
      <c r="EJY111" s="15"/>
      <c r="EJZ111" s="8"/>
      <c r="EKA111" s="15"/>
      <c r="EKB111" s="8"/>
      <c r="EKC111" s="15"/>
      <c r="EKD111" s="8"/>
      <c r="EKE111" s="15"/>
      <c r="EKF111" s="8"/>
      <c r="EKG111" s="15"/>
      <c r="EKH111" s="8"/>
      <c r="EKI111" s="15"/>
      <c r="EKJ111" s="8"/>
      <c r="EKK111" s="15"/>
      <c r="EKL111" s="8"/>
      <c r="EKM111" s="15"/>
      <c r="EKN111" s="8"/>
      <c r="EKO111" s="15"/>
      <c r="EKP111" s="8"/>
      <c r="EKQ111" s="15"/>
      <c r="EKR111" s="8"/>
      <c r="EKS111" s="15"/>
      <c r="EKT111" s="8"/>
      <c r="EKU111" s="15"/>
      <c r="EKV111" s="8"/>
      <c r="EKW111" s="15"/>
      <c r="EKX111" s="8"/>
      <c r="EKY111" s="15"/>
      <c r="EKZ111" s="8"/>
      <c r="ELA111" s="15"/>
      <c r="ELB111" s="8"/>
      <c r="ELC111" s="15"/>
      <c r="ELD111" s="8"/>
      <c r="ELE111" s="15"/>
      <c r="ELF111" s="8"/>
      <c r="ELG111" s="15"/>
      <c r="ELH111" s="8"/>
      <c r="ELI111" s="15"/>
      <c r="ELJ111" s="8"/>
      <c r="ELK111" s="15"/>
      <c r="ELL111" s="8"/>
      <c r="ELM111" s="15"/>
      <c r="ELN111" s="8"/>
      <c r="ELO111" s="15"/>
      <c r="ELP111" s="8"/>
      <c r="ELQ111" s="15"/>
      <c r="ELR111" s="8"/>
      <c r="ELS111" s="15"/>
      <c r="ELT111" s="8"/>
      <c r="ELU111" s="15"/>
      <c r="ELV111" s="8"/>
      <c r="ELW111" s="15"/>
      <c r="ELX111" s="8"/>
      <c r="ELY111" s="15"/>
      <c r="ELZ111" s="8"/>
      <c r="EMA111" s="15"/>
      <c r="EMB111" s="8"/>
      <c r="EMC111" s="15"/>
      <c r="EMD111" s="8"/>
      <c r="EME111" s="15"/>
      <c r="EMF111" s="8"/>
      <c r="EMG111" s="15"/>
      <c r="EMH111" s="8"/>
      <c r="EMI111" s="15"/>
      <c r="EMJ111" s="8"/>
      <c r="EMK111" s="15"/>
      <c r="EML111" s="8"/>
      <c r="EMM111" s="15"/>
      <c r="EMN111" s="8"/>
      <c r="EMO111" s="15"/>
      <c r="EMP111" s="8"/>
      <c r="EMQ111" s="15"/>
      <c r="EMR111" s="8"/>
      <c r="EMS111" s="15"/>
      <c r="EMT111" s="8"/>
      <c r="EMU111" s="15"/>
      <c r="EMV111" s="8"/>
      <c r="EMW111" s="15"/>
      <c r="EMX111" s="8"/>
      <c r="EMY111" s="15"/>
      <c r="EMZ111" s="8"/>
      <c r="ENA111" s="15"/>
      <c r="ENB111" s="8"/>
      <c r="ENC111" s="15"/>
      <c r="END111" s="8"/>
      <c r="ENE111" s="15"/>
      <c r="ENF111" s="8"/>
      <c r="ENG111" s="15"/>
      <c r="ENH111" s="8"/>
      <c r="ENI111" s="15"/>
      <c r="ENJ111" s="8"/>
      <c r="ENK111" s="15"/>
      <c r="ENL111" s="8"/>
      <c r="ENM111" s="15"/>
      <c r="ENN111" s="8"/>
      <c r="ENO111" s="15"/>
      <c r="ENP111" s="8"/>
      <c r="ENQ111" s="15"/>
      <c r="ENR111" s="8"/>
      <c r="ENS111" s="15"/>
      <c r="ENT111" s="8"/>
      <c r="ENU111" s="15"/>
      <c r="ENV111" s="8"/>
      <c r="ENW111" s="15"/>
      <c r="ENX111" s="8"/>
      <c r="ENY111" s="15"/>
      <c r="ENZ111" s="8"/>
      <c r="EOA111" s="15"/>
      <c r="EOB111" s="8"/>
      <c r="EOC111" s="15"/>
      <c r="EOD111" s="8"/>
      <c r="EOE111" s="15"/>
      <c r="EOF111" s="8"/>
      <c r="EOG111" s="15"/>
      <c r="EOH111" s="8"/>
      <c r="EOI111" s="15"/>
      <c r="EOJ111" s="8"/>
      <c r="EOK111" s="15"/>
      <c r="EOL111" s="8"/>
      <c r="EOM111" s="15"/>
      <c r="EON111" s="8"/>
      <c r="EOO111" s="15"/>
      <c r="EOP111" s="8"/>
      <c r="EOQ111" s="15"/>
      <c r="EOR111" s="8"/>
      <c r="EOS111" s="15"/>
      <c r="EOT111" s="8"/>
      <c r="EOU111" s="15"/>
      <c r="EOV111" s="8"/>
      <c r="EOW111" s="15"/>
      <c r="EOX111" s="8"/>
      <c r="EOY111" s="15"/>
      <c r="EOZ111" s="8"/>
      <c r="EPA111" s="15"/>
      <c r="EPB111" s="8"/>
      <c r="EPC111" s="15"/>
      <c r="EPD111" s="8"/>
      <c r="EPE111" s="15"/>
      <c r="EPF111" s="8"/>
      <c r="EPG111" s="15"/>
      <c r="EPH111" s="8"/>
      <c r="EPI111" s="15"/>
      <c r="EPJ111" s="8"/>
      <c r="EPK111" s="15"/>
      <c r="EPL111" s="8"/>
      <c r="EPM111" s="15"/>
      <c r="EPN111" s="8"/>
      <c r="EPO111" s="15"/>
      <c r="EPP111" s="8"/>
      <c r="EPQ111" s="15"/>
      <c r="EPR111" s="8"/>
      <c r="EPS111" s="15"/>
      <c r="EPT111" s="8"/>
      <c r="EPU111" s="15"/>
      <c r="EPV111" s="8"/>
      <c r="EPW111" s="15"/>
      <c r="EPX111" s="8"/>
      <c r="EPY111" s="15"/>
      <c r="EPZ111" s="8"/>
      <c r="EQA111" s="15"/>
      <c r="EQB111" s="8"/>
      <c r="EQC111" s="15"/>
      <c r="EQD111" s="8"/>
      <c r="EQE111" s="15"/>
      <c r="EQF111" s="8"/>
      <c r="EQG111" s="15"/>
      <c r="EQH111" s="8"/>
      <c r="EQI111" s="15"/>
      <c r="EQJ111" s="8"/>
      <c r="EQK111" s="15"/>
      <c r="EQL111" s="8"/>
      <c r="EQM111" s="15"/>
      <c r="EQN111" s="8"/>
      <c r="EQO111" s="15"/>
      <c r="EQP111" s="8"/>
      <c r="EQQ111" s="15"/>
      <c r="EQR111" s="8"/>
      <c r="EQS111" s="15"/>
      <c r="EQT111" s="8"/>
      <c r="EQU111" s="15"/>
      <c r="EQV111" s="8"/>
      <c r="EQW111" s="15"/>
      <c r="EQX111" s="8"/>
      <c r="EQY111" s="15"/>
      <c r="EQZ111" s="8"/>
      <c r="ERA111" s="15"/>
      <c r="ERB111" s="8"/>
      <c r="ERC111" s="15"/>
      <c r="ERD111" s="8"/>
      <c r="ERE111" s="15"/>
      <c r="ERF111" s="8"/>
      <c r="ERG111" s="15"/>
      <c r="ERH111" s="8"/>
      <c r="ERI111" s="15"/>
      <c r="ERJ111" s="8"/>
      <c r="ERK111" s="15"/>
      <c r="ERL111" s="8"/>
      <c r="ERM111" s="15"/>
      <c r="ERN111" s="8"/>
      <c r="ERO111" s="15"/>
      <c r="ERP111" s="8"/>
      <c r="ERQ111" s="15"/>
      <c r="ERR111" s="8"/>
      <c r="ERS111" s="15"/>
      <c r="ERT111" s="8"/>
      <c r="ERU111" s="15"/>
      <c r="ERV111" s="8"/>
      <c r="ERW111" s="15"/>
      <c r="ERX111" s="8"/>
      <c r="ERY111" s="15"/>
      <c r="ERZ111" s="8"/>
      <c r="ESA111" s="15"/>
      <c r="ESB111" s="8"/>
      <c r="ESC111" s="15"/>
      <c r="ESD111" s="8"/>
      <c r="ESE111" s="15"/>
      <c r="ESF111" s="8"/>
      <c r="ESG111" s="15"/>
      <c r="ESH111" s="8"/>
      <c r="ESI111" s="15"/>
      <c r="ESJ111" s="8"/>
      <c r="ESK111" s="15"/>
      <c r="ESL111" s="8"/>
      <c r="ESM111" s="15"/>
      <c r="ESN111" s="8"/>
      <c r="ESO111" s="15"/>
      <c r="ESP111" s="8"/>
      <c r="ESQ111" s="15"/>
      <c r="ESR111" s="8"/>
      <c r="ESS111" s="15"/>
      <c r="EST111" s="8"/>
      <c r="ESU111" s="15"/>
      <c r="ESV111" s="8"/>
      <c r="ESW111" s="15"/>
      <c r="ESX111" s="8"/>
      <c r="ESY111" s="15"/>
      <c r="ESZ111" s="8"/>
      <c r="ETA111" s="15"/>
      <c r="ETB111" s="8"/>
      <c r="ETC111" s="15"/>
      <c r="ETD111" s="8"/>
      <c r="ETE111" s="15"/>
      <c r="ETF111" s="8"/>
      <c r="ETG111" s="15"/>
      <c r="ETH111" s="8"/>
      <c r="ETI111" s="15"/>
      <c r="ETJ111" s="8"/>
      <c r="ETK111" s="15"/>
      <c r="ETL111" s="8"/>
      <c r="ETM111" s="15"/>
      <c r="ETN111" s="8"/>
      <c r="ETO111" s="15"/>
      <c r="ETP111" s="8"/>
      <c r="ETQ111" s="15"/>
      <c r="ETR111" s="8"/>
      <c r="ETS111" s="15"/>
      <c r="ETT111" s="8"/>
      <c r="ETU111" s="15"/>
      <c r="ETV111" s="8"/>
      <c r="ETW111" s="15"/>
      <c r="ETX111" s="8"/>
      <c r="ETY111" s="15"/>
      <c r="ETZ111" s="8"/>
      <c r="EUA111" s="15"/>
      <c r="EUB111" s="8"/>
      <c r="EUC111" s="15"/>
      <c r="EUD111" s="8"/>
      <c r="EUE111" s="15"/>
      <c r="EUF111" s="8"/>
      <c r="EUG111" s="15"/>
      <c r="EUH111" s="8"/>
      <c r="EUI111" s="15"/>
      <c r="EUJ111" s="8"/>
      <c r="EUK111" s="15"/>
      <c r="EUL111" s="8"/>
      <c r="EUM111" s="15"/>
      <c r="EUN111" s="8"/>
      <c r="EUO111" s="15"/>
      <c r="EUP111" s="8"/>
      <c r="EUQ111" s="15"/>
      <c r="EUR111" s="8"/>
      <c r="EUS111" s="15"/>
      <c r="EUT111" s="8"/>
      <c r="EUU111" s="15"/>
      <c r="EUV111" s="8"/>
      <c r="EUW111" s="15"/>
      <c r="EUX111" s="8"/>
      <c r="EUY111" s="15"/>
      <c r="EUZ111" s="8"/>
      <c r="EVA111" s="15"/>
      <c r="EVB111" s="8"/>
      <c r="EVC111" s="15"/>
      <c r="EVD111" s="8"/>
      <c r="EVE111" s="15"/>
      <c r="EVF111" s="8"/>
      <c r="EVG111" s="15"/>
      <c r="EVH111" s="8"/>
      <c r="EVI111" s="15"/>
      <c r="EVJ111" s="8"/>
      <c r="EVK111" s="15"/>
      <c r="EVL111" s="8"/>
      <c r="EVM111" s="15"/>
      <c r="EVN111" s="8"/>
      <c r="EVO111" s="15"/>
      <c r="EVP111" s="8"/>
      <c r="EVQ111" s="15"/>
      <c r="EVR111" s="8"/>
      <c r="EVS111" s="15"/>
      <c r="EVT111" s="8"/>
      <c r="EVU111" s="15"/>
      <c r="EVV111" s="8"/>
      <c r="EVW111" s="15"/>
      <c r="EVX111" s="8"/>
      <c r="EVY111" s="15"/>
      <c r="EVZ111" s="8"/>
      <c r="EWA111" s="15"/>
      <c r="EWB111" s="8"/>
      <c r="EWC111" s="15"/>
      <c r="EWD111" s="8"/>
      <c r="EWE111" s="15"/>
      <c r="EWF111" s="8"/>
      <c r="EWG111" s="15"/>
      <c r="EWH111" s="8"/>
      <c r="EWI111" s="15"/>
      <c r="EWJ111" s="8"/>
      <c r="EWK111" s="15"/>
      <c r="EWL111" s="8"/>
      <c r="EWM111" s="15"/>
      <c r="EWN111" s="8"/>
      <c r="EWO111" s="15"/>
      <c r="EWP111" s="8"/>
      <c r="EWQ111" s="15"/>
      <c r="EWR111" s="8"/>
      <c r="EWS111" s="15"/>
      <c r="EWT111" s="8"/>
      <c r="EWU111" s="15"/>
      <c r="EWV111" s="8"/>
      <c r="EWW111" s="15"/>
      <c r="EWX111" s="8"/>
      <c r="EWY111" s="15"/>
      <c r="EWZ111" s="8"/>
      <c r="EXA111" s="15"/>
      <c r="EXB111" s="8"/>
      <c r="EXC111" s="15"/>
      <c r="EXD111" s="8"/>
      <c r="EXE111" s="15"/>
      <c r="EXF111" s="8"/>
      <c r="EXG111" s="15"/>
      <c r="EXH111" s="8"/>
      <c r="EXI111" s="15"/>
      <c r="EXJ111" s="8"/>
      <c r="EXK111" s="15"/>
      <c r="EXL111" s="8"/>
      <c r="EXM111" s="15"/>
      <c r="EXN111" s="8"/>
      <c r="EXO111" s="15"/>
      <c r="EXP111" s="8"/>
      <c r="EXQ111" s="15"/>
      <c r="EXR111" s="8"/>
      <c r="EXS111" s="15"/>
      <c r="EXT111" s="8"/>
      <c r="EXU111" s="15"/>
      <c r="EXV111" s="8"/>
      <c r="EXW111" s="15"/>
      <c r="EXX111" s="8"/>
      <c r="EXY111" s="15"/>
      <c r="EXZ111" s="8"/>
      <c r="EYA111" s="15"/>
      <c r="EYB111" s="8"/>
      <c r="EYC111" s="15"/>
      <c r="EYD111" s="8"/>
      <c r="EYE111" s="15"/>
      <c r="EYF111" s="8"/>
      <c r="EYG111" s="15"/>
      <c r="EYH111" s="8"/>
      <c r="EYI111" s="15"/>
      <c r="EYJ111" s="8"/>
      <c r="EYK111" s="15"/>
      <c r="EYL111" s="8"/>
      <c r="EYM111" s="15"/>
      <c r="EYN111" s="8"/>
      <c r="EYO111" s="15"/>
      <c r="EYP111" s="8"/>
      <c r="EYQ111" s="15"/>
      <c r="EYR111" s="8"/>
      <c r="EYS111" s="15"/>
      <c r="EYT111" s="8"/>
      <c r="EYU111" s="15"/>
      <c r="EYV111" s="8"/>
      <c r="EYW111" s="15"/>
      <c r="EYX111" s="8"/>
      <c r="EYY111" s="15"/>
      <c r="EYZ111" s="8"/>
      <c r="EZA111" s="15"/>
      <c r="EZB111" s="8"/>
      <c r="EZC111" s="15"/>
      <c r="EZD111" s="8"/>
      <c r="EZE111" s="15"/>
      <c r="EZF111" s="8"/>
      <c r="EZG111" s="15"/>
      <c r="EZH111" s="8"/>
      <c r="EZI111" s="15"/>
      <c r="EZJ111" s="8"/>
      <c r="EZK111" s="15"/>
      <c r="EZL111" s="8"/>
      <c r="EZM111" s="15"/>
      <c r="EZN111" s="8"/>
      <c r="EZO111" s="15"/>
      <c r="EZP111" s="8"/>
      <c r="EZQ111" s="15"/>
      <c r="EZR111" s="8"/>
      <c r="EZS111" s="15"/>
      <c r="EZT111" s="8"/>
      <c r="EZU111" s="15"/>
      <c r="EZV111" s="8"/>
      <c r="EZW111" s="15"/>
      <c r="EZX111" s="8"/>
      <c r="EZY111" s="15"/>
      <c r="EZZ111" s="8"/>
      <c r="FAA111" s="15"/>
      <c r="FAB111" s="8"/>
      <c r="FAC111" s="15"/>
      <c r="FAD111" s="8"/>
      <c r="FAE111" s="15"/>
      <c r="FAF111" s="8"/>
      <c r="FAG111" s="15"/>
      <c r="FAH111" s="8"/>
      <c r="FAI111" s="15"/>
      <c r="FAJ111" s="8"/>
      <c r="FAK111" s="15"/>
      <c r="FAL111" s="8"/>
      <c r="FAM111" s="15"/>
      <c r="FAN111" s="8"/>
      <c r="FAO111" s="15"/>
      <c r="FAP111" s="8"/>
      <c r="FAQ111" s="15"/>
      <c r="FAR111" s="8"/>
      <c r="FAS111" s="15"/>
      <c r="FAT111" s="8"/>
      <c r="FAU111" s="15"/>
      <c r="FAV111" s="8"/>
      <c r="FAW111" s="15"/>
      <c r="FAX111" s="8"/>
      <c r="FAY111" s="15"/>
      <c r="FAZ111" s="8"/>
      <c r="FBA111" s="15"/>
      <c r="FBB111" s="8"/>
      <c r="FBC111" s="15"/>
      <c r="FBD111" s="8"/>
      <c r="FBE111" s="15"/>
      <c r="FBF111" s="8"/>
      <c r="FBG111" s="15"/>
      <c r="FBH111" s="8"/>
      <c r="FBI111" s="15"/>
      <c r="FBJ111" s="8"/>
      <c r="FBK111" s="15"/>
      <c r="FBL111" s="8"/>
      <c r="FBM111" s="15"/>
      <c r="FBN111" s="8"/>
      <c r="FBO111" s="15"/>
      <c r="FBP111" s="8"/>
      <c r="FBQ111" s="15"/>
      <c r="FBR111" s="8"/>
      <c r="FBS111" s="15"/>
      <c r="FBT111" s="8"/>
      <c r="FBU111" s="15"/>
      <c r="FBV111" s="8"/>
      <c r="FBW111" s="15"/>
      <c r="FBX111" s="8"/>
      <c r="FBY111" s="15"/>
      <c r="FBZ111" s="8"/>
      <c r="FCA111" s="15"/>
      <c r="FCB111" s="8"/>
      <c r="FCC111" s="15"/>
      <c r="FCD111" s="8"/>
      <c r="FCE111" s="15"/>
      <c r="FCF111" s="8"/>
      <c r="FCG111" s="15"/>
      <c r="FCH111" s="8"/>
      <c r="FCI111" s="15"/>
      <c r="FCJ111" s="8"/>
      <c r="FCK111" s="15"/>
      <c r="FCL111" s="8"/>
      <c r="FCM111" s="15"/>
      <c r="FCN111" s="8"/>
      <c r="FCO111" s="15"/>
      <c r="FCP111" s="8"/>
      <c r="FCQ111" s="15"/>
      <c r="FCR111" s="8"/>
      <c r="FCS111" s="15"/>
      <c r="FCT111" s="8"/>
      <c r="FCU111" s="15"/>
      <c r="FCV111" s="8"/>
      <c r="FCW111" s="15"/>
      <c r="FCX111" s="8"/>
      <c r="FCY111" s="15"/>
      <c r="FCZ111" s="8"/>
      <c r="FDA111" s="15"/>
      <c r="FDB111" s="8"/>
      <c r="FDC111" s="15"/>
      <c r="FDD111" s="8"/>
      <c r="FDE111" s="15"/>
      <c r="FDF111" s="8"/>
      <c r="FDG111" s="15"/>
      <c r="FDH111" s="8"/>
      <c r="FDI111" s="15"/>
      <c r="FDJ111" s="8"/>
      <c r="FDK111" s="15"/>
      <c r="FDL111" s="8"/>
      <c r="FDM111" s="15"/>
      <c r="FDN111" s="8"/>
      <c r="FDO111" s="15"/>
      <c r="FDP111" s="8"/>
      <c r="FDQ111" s="15"/>
      <c r="FDR111" s="8"/>
      <c r="FDS111" s="15"/>
      <c r="FDT111" s="8"/>
      <c r="FDU111" s="15"/>
      <c r="FDV111" s="8"/>
      <c r="FDW111" s="15"/>
      <c r="FDX111" s="8"/>
      <c r="FDY111" s="15"/>
      <c r="FDZ111" s="8"/>
      <c r="FEA111" s="15"/>
      <c r="FEB111" s="8"/>
      <c r="FEC111" s="15"/>
      <c r="FED111" s="8"/>
      <c r="FEE111" s="15"/>
      <c r="FEF111" s="8"/>
      <c r="FEG111" s="15"/>
      <c r="FEH111" s="8"/>
      <c r="FEI111" s="15"/>
      <c r="FEJ111" s="8"/>
      <c r="FEK111" s="15"/>
      <c r="FEL111" s="8"/>
      <c r="FEM111" s="15"/>
      <c r="FEN111" s="8"/>
      <c r="FEO111" s="15"/>
      <c r="FEP111" s="8"/>
      <c r="FEQ111" s="15"/>
      <c r="FER111" s="8"/>
      <c r="FES111" s="15"/>
      <c r="FET111" s="8"/>
      <c r="FEU111" s="15"/>
      <c r="FEV111" s="8"/>
      <c r="FEW111" s="15"/>
      <c r="FEX111" s="8"/>
      <c r="FEY111" s="15"/>
      <c r="FEZ111" s="8"/>
      <c r="FFA111" s="15"/>
      <c r="FFB111" s="8"/>
      <c r="FFC111" s="15"/>
      <c r="FFD111" s="8"/>
      <c r="FFE111" s="15"/>
      <c r="FFF111" s="8"/>
      <c r="FFG111" s="15"/>
      <c r="FFH111" s="8"/>
      <c r="FFI111" s="15"/>
      <c r="FFJ111" s="8"/>
      <c r="FFK111" s="15"/>
      <c r="FFL111" s="8"/>
      <c r="FFM111" s="15"/>
      <c r="FFN111" s="8"/>
      <c r="FFO111" s="15"/>
      <c r="FFP111" s="8"/>
      <c r="FFQ111" s="15"/>
      <c r="FFR111" s="8"/>
      <c r="FFS111" s="15"/>
      <c r="FFT111" s="8"/>
      <c r="FFU111" s="15"/>
      <c r="FFV111" s="8"/>
      <c r="FFW111" s="15"/>
      <c r="FFX111" s="8"/>
      <c r="FFY111" s="15"/>
      <c r="FFZ111" s="8"/>
      <c r="FGA111" s="15"/>
      <c r="FGB111" s="8"/>
      <c r="FGC111" s="15"/>
      <c r="FGD111" s="8"/>
      <c r="FGE111" s="15"/>
      <c r="FGF111" s="8"/>
      <c r="FGG111" s="15"/>
      <c r="FGH111" s="8"/>
      <c r="FGI111" s="15"/>
      <c r="FGJ111" s="8"/>
      <c r="FGK111" s="15"/>
      <c r="FGL111" s="8"/>
      <c r="FGM111" s="15"/>
      <c r="FGN111" s="8"/>
      <c r="FGO111" s="15"/>
      <c r="FGP111" s="8"/>
      <c r="FGQ111" s="15"/>
      <c r="FGR111" s="8"/>
      <c r="FGS111" s="15"/>
      <c r="FGT111" s="8"/>
      <c r="FGU111" s="15"/>
      <c r="FGV111" s="8"/>
      <c r="FGW111" s="15"/>
      <c r="FGX111" s="8"/>
      <c r="FGY111" s="15"/>
      <c r="FGZ111" s="8"/>
      <c r="FHA111" s="15"/>
      <c r="FHB111" s="8"/>
      <c r="FHC111" s="15"/>
      <c r="FHD111" s="8"/>
      <c r="FHE111" s="15"/>
      <c r="FHF111" s="8"/>
      <c r="FHG111" s="15"/>
      <c r="FHH111" s="8"/>
      <c r="FHI111" s="15"/>
      <c r="FHJ111" s="8"/>
      <c r="FHK111" s="15"/>
      <c r="FHL111" s="8"/>
      <c r="FHM111" s="15"/>
      <c r="FHN111" s="8"/>
      <c r="FHO111" s="15"/>
      <c r="FHP111" s="8"/>
      <c r="FHQ111" s="15"/>
      <c r="FHR111" s="8"/>
      <c r="FHS111" s="15"/>
      <c r="FHT111" s="8"/>
      <c r="FHU111" s="15"/>
      <c r="FHV111" s="8"/>
      <c r="FHW111" s="15"/>
      <c r="FHX111" s="8"/>
      <c r="FHY111" s="15"/>
      <c r="FHZ111" s="8"/>
      <c r="FIA111" s="15"/>
      <c r="FIB111" s="8"/>
      <c r="FIC111" s="15"/>
      <c r="FID111" s="8"/>
      <c r="FIE111" s="15"/>
      <c r="FIF111" s="8"/>
      <c r="FIG111" s="15"/>
      <c r="FIH111" s="8"/>
      <c r="FII111" s="15"/>
      <c r="FIJ111" s="8"/>
      <c r="FIK111" s="15"/>
      <c r="FIL111" s="8"/>
      <c r="FIM111" s="15"/>
      <c r="FIN111" s="8"/>
      <c r="FIO111" s="15"/>
      <c r="FIP111" s="8"/>
      <c r="FIQ111" s="15"/>
      <c r="FIR111" s="8"/>
      <c r="FIS111" s="15"/>
      <c r="FIT111" s="8"/>
      <c r="FIU111" s="15"/>
      <c r="FIV111" s="8"/>
      <c r="FIW111" s="15"/>
      <c r="FIX111" s="8"/>
      <c r="FIY111" s="15"/>
      <c r="FIZ111" s="8"/>
      <c r="FJA111" s="15"/>
      <c r="FJB111" s="8"/>
      <c r="FJC111" s="15"/>
      <c r="FJD111" s="8"/>
      <c r="FJE111" s="15"/>
      <c r="FJF111" s="8"/>
      <c r="FJG111" s="15"/>
      <c r="FJH111" s="8"/>
      <c r="FJI111" s="15"/>
      <c r="FJJ111" s="8"/>
      <c r="FJK111" s="15"/>
      <c r="FJL111" s="8"/>
      <c r="FJM111" s="15"/>
      <c r="FJN111" s="8"/>
      <c r="FJO111" s="15"/>
      <c r="FJP111" s="8"/>
      <c r="FJQ111" s="15"/>
      <c r="FJR111" s="8"/>
      <c r="FJS111" s="15"/>
      <c r="FJT111" s="8"/>
      <c r="FJU111" s="15"/>
      <c r="FJV111" s="8"/>
      <c r="FJW111" s="15"/>
      <c r="FJX111" s="8"/>
      <c r="FJY111" s="15"/>
      <c r="FJZ111" s="8"/>
      <c r="FKA111" s="15"/>
      <c r="FKB111" s="8"/>
      <c r="FKC111" s="15"/>
      <c r="FKD111" s="8"/>
      <c r="FKE111" s="15"/>
      <c r="FKF111" s="8"/>
      <c r="FKG111" s="15"/>
      <c r="FKH111" s="8"/>
      <c r="FKI111" s="15"/>
      <c r="FKJ111" s="8"/>
      <c r="FKK111" s="15"/>
      <c r="FKL111" s="8"/>
      <c r="FKM111" s="15"/>
      <c r="FKN111" s="8"/>
      <c r="FKO111" s="15"/>
      <c r="FKP111" s="8"/>
      <c r="FKQ111" s="15"/>
      <c r="FKR111" s="8"/>
      <c r="FKS111" s="15"/>
      <c r="FKT111" s="8"/>
      <c r="FKU111" s="15"/>
      <c r="FKV111" s="8"/>
      <c r="FKW111" s="15"/>
      <c r="FKX111" s="8"/>
      <c r="FKY111" s="15"/>
      <c r="FKZ111" s="8"/>
      <c r="FLA111" s="15"/>
      <c r="FLB111" s="8"/>
      <c r="FLC111" s="15"/>
      <c r="FLD111" s="8"/>
      <c r="FLE111" s="15"/>
      <c r="FLF111" s="8"/>
      <c r="FLG111" s="15"/>
      <c r="FLH111" s="8"/>
      <c r="FLI111" s="15"/>
      <c r="FLJ111" s="8"/>
      <c r="FLK111" s="15"/>
      <c r="FLL111" s="8"/>
      <c r="FLM111" s="15"/>
      <c r="FLN111" s="8"/>
      <c r="FLO111" s="15"/>
      <c r="FLP111" s="8"/>
      <c r="FLQ111" s="15"/>
      <c r="FLR111" s="8"/>
      <c r="FLS111" s="15"/>
      <c r="FLT111" s="8"/>
      <c r="FLU111" s="15"/>
      <c r="FLV111" s="8"/>
      <c r="FLW111" s="15"/>
      <c r="FLX111" s="8"/>
      <c r="FLY111" s="15"/>
      <c r="FLZ111" s="8"/>
      <c r="FMA111" s="15"/>
      <c r="FMB111" s="8"/>
      <c r="FMC111" s="15"/>
      <c r="FMD111" s="8"/>
      <c r="FME111" s="15"/>
      <c r="FMF111" s="8"/>
      <c r="FMG111" s="15"/>
      <c r="FMH111" s="8"/>
      <c r="FMI111" s="15"/>
      <c r="FMJ111" s="8"/>
      <c r="FMK111" s="15"/>
      <c r="FML111" s="8"/>
      <c r="FMM111" s="15"/>
      <c r="FMN111" s="8"/>
      <c r="FMO111" s="15"/>
      <c r="FMP111" s="8"/>
      <c r="FMQ111" s="15"/>
      <c r="FMR111" s="8"/>
      <c r="FMS111" s="15"/>
      <c r="FMT111" s="8"/>
      <c r="FMU111" s="15"/>
      <c r="FMV111" s="8"/>
      <c r="FMW111" s="15"/>
      <c r="FMX111" s="8"/>
      <c r="FMY111" s="15"/>
      <c r="FMZ111" s="8"/>
      <c r="FNA111" s="15"/>
      <c r="FNB111" s="8"/>
      <c r="FNC111" s="15"/>
      <c r="FND111" s="8"/>
      <c r="FNE111" s="15"/>
      <c r="FNF111" s="8"/>
      <c r="FNG111" s="15"/>
      <c r="FNH111" s="8"/>
      <c r="FNI111" s="15"/>
      <c r="FNJ111" s="8"/>
      <c r="FNK111" s="15"/>
      <c r="FNL111" s="8"/>
      <c r="FNM111" s="15"/>
      <c r="FNN111" s="8"/>
      <c r="FNO111" s="15"/>
      <c r="FNP111" s="8"/>
      <c r="FNQ111" s="15"/>
      <c r="FNR111" s="8"/>
      <c r="FNS111" s="15"/>
      <c r="FNT111" s="8"/>
      <c r="FNU111" s="15"/>
      <c r="FNV111" s="8"/>
      <c r="FNW111" s="15"/>
      <c r="FNX111" s="8"/>
      <c r="FNY111" s="15"/>
      <c r="FNZ111" s="8"/>
      <c r="FOA111" s="15"/>
      <c r="FOB111" s="8"/>
      <c r="FOC111" s="15"/>
      <c r="FOD111" s="8"/>
      <c r="FOE111" s="15"/>
      <c r="FOF111" s="8"/>
      <c r="FOG111" s="15"/>
      <c r="FOH111" s="8"/>
      <c r="FOI111" s="15"/>
      <c r="FOJ111" s="8"/>
      <c r="FOK111" s="15"/>
      <c r="FOL111" s="8"/>
      <c r="FOM111" s="15"/>
      <c r="FON111" s="8"/>
      <c r="FOO111" s="15"/>
      <c r="FOP111" s="8"/>
      <c r="FOQ111" s="15"/>
      <c r="FOR111" s="8"/>
      <c r="FOS111" s="15"/>
      <c r="FOT111" s="8"/>
      <c r="FOU111" s="15"/>
      <c r="FOV111" s="8"/>
      <c r="FOW111" s="15"/>
      <c r="FOX111" s="8"/>
      <c r="FOY111" s="15"/>
      <c r="FOZ111" s="8"/>
      <c r="FPA111" s="15"/>
      <c r="FPB111" s="8"/>
      <c r="FPC111" s="15"/>
      <c r="FPD111" s="8"/>
      <c r="FPE111" s="15"/>
      <c r="FPF111" s="8"/>
      <c r="FPG111" s="15"/>
      <c r="FPH111" s="8"/>
      <c r="FPI111" s="15"/>
      <c r="FPJ111" s="8"/>
      <c r="FPK111" s="15"/>
      <c r="FPL111" s="8"/>
      <c r="FPM111" s="15"/>
      <c r="FPN111" s="8"/>
      <c r="FPO111" s="15"/>
      <c r="FPP111" s="8"/>
      <c r="FPQ111" s="15"/>
      <c r="FPR111" s="8"/>
      <c r="FPS111" s="15"/>
      <c r="FPT111" s="8"/>
      <c r="FPU111" s="15"/>
      <c r="FPV111" s="8"/>
      <c r="FPW111" s="15"/>
      <c r="FPX111" s="8"/>
      <c r="FPY111" s="15"/>
      <c r="FPZ111" s="8"/>
      <c r="FQA111" s="15"/>
      <c r="FQB111" s="8"/>
      <c r="FQC111" s="15"/>
      <c r="FQD111" s="8"/>
      <c r="FQE111" s="15"/>
      <c r="FQF111" s="8"/>
      <c r="FQG111" s="15"/>
      <c r="FQH111" s="8"/>
      <c r="FQI111" s="15"/>
      <c r="FQJ111" s="8"/>
      <c r="FQK111" s="15"/>
      <c r="FQL111" s="8"/>
      <c r="FQM111" s="15"/>
      <c r="FQN111" s="8"/>
      <c r="FQO111" s="15"/>
      <c r="FQP111" s="8"/>
      <c r="FQQ111" s="15"/>
      <c r="FQR111" s="8"/>
      <c r="FQS111" s="15"/>
      <c r="FQT111" s="8"/>
      <c r="FQU111" s="15"/>
      <c r="FQV111" s="8"/>
      <c r="FQW111" s="15"/>
      <c r="FQX111" s="8"/>
      <c r="FQY111" s="15"/>
      <c r="FQZ111" s="8"/>
      <c r="FRA111" s="15"/>
      <c r="FRB111" s="8"/>
      <c r="FRC111" s="15"/>
      <c r="FRD111" s="8"/>
      <c r="FRE111" s="15"/>
      <c r="FRF111" s="8"/>
      <c r="FRG111" s="15"/>
      <c r="FRH111" s="8"/>
      <c r="FRI111" s="15"/>
      <c r="FRJ111" s="8"/>
      <c r="FRK111" s="15"/>
      <c r="FRL111" s="8"/>
      <c r="FRM111" s="15"/>
      <c r="FRN111" s="8"/>
      <c r="FRO111" s="15"/>
      <c r="FRP111" s="8"/>
      <c r="FRQ111" s="15"/>
      <c r="FRR111" s="8"/>
      <c r="FRS111" s="15"/>
      <c r="FRT111" s="8"/>
      <c r="FRU111" s="15"/>
      <c r="FRV111" s="8"/>
      <c r="FRW111" s="15"/>
      <c r="FRX111" s="8"/>
      <c r="FRY111" s="15"/>
      <c r="FRZ111" s="8"/>
      <c r="FSA111" s="15"/>
      <c r="FSB111" s="8"/>
      <c r="FSC111" s="15"/>
      <c r="FSD111" s="8"/>
      <c r="FSE111" s="15"/>
      <c r="FSF111" s="8"/>
      <c r="FSG111" s="15"/>
      <c r="FSH111" s="8"/>
      <c r="FSI111" s="15"/>
      <c r="FSJ111" s="8"/>
      <c r="FSK111" s="15"/>
      <c r="FSL111" s="8"/>
      <c r="FSM111" s="15"/>
      <c r="FSN111" s="8"/>
      <c r="FSO111" s="15"/>
      <c r="FSP111" s="8"/>
      <c r="FSQ111" s="15"/>
      <c r="FSR111" s="8"/>
      <c r="FSS111" s="15"/>
      <c r="FST111" s="8"/>
      <c r="FSU111" s="15"/>
      <c r="FSV111" s="8"/>
      <c r="FSW111" s="15"/>
      <c r="FSX111" s="8"/>
      <c r="FSY111" s="15"/>
      <c r="FSZ111" s="8"/>
      <c r="FTA111" s="15"/>
      <c r="FTB111" s="8"/>
      <c r="FTC111" s="15"/>
      <c r="FTD111" s="8"/>
      <c r="FTE111" s="15"/>
      <c r="FTF111" s="8"/>
      <c r="FTG111" s="15"/>
      <c r="FTH111" s="8"/>
      <c r="FTI111" s="15"/>
      <c r="FTJ111" s="8"/>
      <c r="FTK111" s="15"/>
      <c r="FTL111" s="8"/>
      <c r="FTM111" s="15"/>
      <c r="FTN111" s="8"/>
      <c r="FTO111" s="15"/>
      <c r="FTP111" s="8"/>
      <c r="FTQ111" s="15"/>
      <c r="FTR111" s="8"/>
      <c r="FTS111" s="15"/>
      <c r="FTT111" s="8"/>
      <c r="FTU111" s="15"/>
      <c r="FTV111" s="8"/>
      <c r="FTW111" s="15"/>
      <c r="FTX111" s="8"/>
      <c r="FTY111" s="15"/>
      <c r="FTZ111" s="8"/>
      <c r="FUA111" s="15"/>
      <c r="FUB111" s="8"/>
      <c r="FUC111" s="15"/>
      <c r="FUD111" s="8"/>
      <c r="FUE111" s="15"/>
      <c r="FUF111" s="8"/>
      <c r="FUG111" s="15"/>
      <c r="FUH111" s="8"/>
      <c r="FUI111" s="15"/>
      <c r="FUJ111" s="8"/>
      <c r="FUK111" s="15"/>
      <c r="FUL111" s="8"/>
      <c r="FUM111" s="15"/>
      <c r="FUN111" s="8"/>
      <c r="FUO111" s="15"/>
      <c r="FUP111" s="8"/>
      <c r="FUQ111" s="15"/>
      <c r="FUR111" s="8"/>
      <c r="FUS111" s="15"/>
      <c r="FUT111" s="8"/>
      <c r="FUU111" s="15"/>
      <c r="FUV111" s="8"/>
      <c r="FUW111" s="15"/>
      <c r="FUX111" s="8"/>
      <c r="FUY111" s="15"/>
      <c r="FUZ111" s="8"/>
      <c r="FVA111" s="15"/>
      <c r="FVB111" s="8"/>
      <c r="FVC111" s="15"/>
      <c r="FVD111" s="8"/>
      <c r="FVE111" s="15"/>
      <c r="FVF111" s="8"/>
      <c r="FVG111" s="15"/>
      <c r="FVH111" s="8"/>
      <c r="FVI111" s="15"/>
      <c r="FVJ111" s="8"/>
      <c r="FVK111" s="15"/>
      <c r="FVL111" s="8"/>
      <c r="FVM111" s="15"/>
      <c r="FVN111" s="8"/>
      <c r="FVO111" s="15"/>
      <c r="FVP111" s="8"/>
      <c r="FVQ111" s="15"/>
      <c r="FVR111" s="8"/>
      <c r="FVS111" s="15"/>
      <c r="FVT111" s="8"/>
      <c r="FVU111" s="15"/>
      <c r="FVV111" s="8"/>
      <c r="FVW111" s="15"/>
      <c r="FVX111" s="8"/>
      <c r="FVY111" s="15"/>
      <c r="FVZ111" s="8"/>
      <c r="FWA111" s="15"/>
      <c r="FWB111" s="8"/>
      <c r="FWC111" s="15"/>
      <c r="FWD111" s="8"/>
      <c r="FWE111" s="15"/>
      <c r="FWF111" s="8"/>
      <c r="FWG111" s="15"/>
      <c r="FWH111" s="8"/>
      <c r="FWI111" s="15"/>
      <c r="FWJ111" s="8"/>
      <c r="FWK111" s="15"/>
      <c r="FWL111" s="8"/>
      <c r="FWM111" s="15"/>
      <c r="FWN111" s="8"/>
      <c r="FWO111" s="15"/>
      <c r="FWP111" s="8"/>
      <c r="FWQ111" s="15"/>
      <c r="FWR111" s="8"/>
      <c r="FWS111" s="15"/>
      <c r="FWT111" s="8"/>
      <c r="FWU111" s="15"/>
      <c r="FWV111" s="8"/>
      <c r="FWW111" s="15"/>
      <c r="FWX111" s="8"/>
      <c r="FWY111" s="15"/>
      <c r="FWZ111" s="8"/>
      <c r="FXA111" s="15"/>
      <c r="FXB111" s="8"/>
      <c r="FXC111" s="15"/>
      <c r="FXD111" s="8"/>
      <c r="FXE111" s="15"/>
      <c r="FXF111" s="8"/>
      <c r="FXG111" s="15"/>
      <c r="FXH111" s="8"/>
      <c r="FXI111" s="15"/>
      <c r="FXJ111" s="8"/>
      <c r="FXK111" s="15"/>
      <c r="FXL111" s="8"/>
      <c r="FXM111" s="15"/>
      <c r="FXN111" s="8"/>
      <c r="FXO111" s="15"/>
      <c r="FXP111" s="8"/>
      <c r="FXQ111" s="15"/>
      <c r="FXR111" s="8"/>
      <c r="FXS111" s="15"/>
      <c r="FXT111" s="8"/>
      <c r="FXU111" s="15"/>
      <c r="FXV111" s="8"/>
      <c r="FXW111" s="15"/>
      <c r="FXX111" s="8"/>
      <c r="FXY111" s="15"/>
      <c r="FXZ111" s="8"/>
      <c r="FYA111" s="15"/>
      <c r="FYB111" s="8"/>
      <c r="FYC111" s="15"/>
      <c r="FYD111" s="8"/>
      <c r="FYE111" s="15"/>
      <c r="FYF111" s="8"/>
      <c r="FYG111" s="15"/>
      <c r="FYH111" s="8"/>
      <c r="FYI111" s="15"/>
      <c r="FYJ111" s="8"/>
      <c r="FYK111" s="15"/>
      <c r="FYL111" s="8"/>
      <c r="FYM111" s="15"/>
      <c r="FYN111" s="8"/>
      <c r="FYO111" s="15"/>
      <c r="FYP111" s="8"/>
      <c r="FYQ111" s="15"/>
      <c r="FYR111" s="8"/>
      <c r="FYS111" s="15"/>
      <c r="FYT111" s="8"/>
      <c r="FYU111" s="15"/>
      <c r="FYV111" s="8"/>
      <c r="FYW111" s="15"/>
      <c r="FYX111" s="8"/>
      <c r="FYY111" s="15"/>
      <c r="FYZ111" s="8"/>
      <c r="FZA111" s="15"/>
      <c r="FZB111" s="8"/>
      <c r="FZC111" s="15"/>
      <c r="FZD111" s="8"/>
      <c r="FZE111" s="15"/>
      <c r="FZF111" s="8"/>
      <c r="FZG111" s="15"/>
      <c r="FZH111" s="8"/>
      <c r="FZI111" s="15"/>
      <c r="FZJ111" s="8"/>
      <c r="FZK111" s="15"/>
      <c r="FZL111" s="8"/>
      <c r="FZM111" s="15"/>
      <c r="FZN111" s="8"/>
      <c r="FZO111" s="15"/>
      <c r="FZP111" s="8"/>
      <c r="FZQ111" s="15"/>
      <c r="FZR111" s="8"/>
      <c r="FZS111" s="15"/>
      <c r="FZT111" s="8"/>
      <c r="FZU111" s="15"/>
      <c r="FZV111" s="8"/>
      <c r="FZW111" s="15"/>
      <c r="FZX111" s="8"/>
      <c r="FZY111" s="15"/>
      <c r="FZZ111" s="8"/>
      <c r="GAA111" s="15"/>
      <c r="GAB111" s="8"/>
      <c r="GAC111" s="15"/>
      <c r="GAD111" s="8"/>
      <c r="GAE111" s="15"/>
      <c r="GAF111" s="8"/>
      <c r="GAG111" s="15"/>
      <c r="GAH111" s="8"/>
      <c r="GAI111" s="15"/>
      <c r="GAJ111" s="8"/>
      <c r="GAK111" s="15"/>
      <c r="GAL111" s="8"/>
      <c r="GAM111" s="15"/>
      <c r="GAN111" s="8"/>
      <c r="GAO111" s="15"/>
      <c r="GAP111" s="8"/>
      <c r="GAQ111" s="15"/>
      <c r="GAR111" s="8"/>
      <c r="GAS111" s="15"/>
      <c r="GAT111" s="8"/>
      <c r="GAU111" s="15"/>
      <c r="GAV111" s="8"/>
      <c r="GAW111" s="15"/>
      <c r="GAX111" s="8"/>
      <c r="GAY111" s="15"/>
      <c r="GAZ111" s="8"/>
      <c r="GBA111" s="15"/>
      <c r="GBB111" s="8"/>
      <c r="GBC111" s="15"/>
      <c r="GBD111" s="8"/>
      <c r="GBE111" s="15"/>
      <c r="GBF111" s="8"/>
      <c r="GBG111" s="15"/>
      <c r="GBH111" s="8"/>
      <c r="GBI111" s="15"/>
      <c r="GBJ111" s="8"/>
      <c r="GBK111" s="15"/>
      <c r="GBL111" s="8"/>
      <c r="GBM111" s="15"/>
      <c r="GBN111" s="8"/>
      <c r="GBO111" s="15"/>
      <c r="GBP111" s="8"/>
      <c r="GBQ111" s="15"/>
      <c r="GBR111" s="8"/>
      <c r="GBS111" s="15"/>
      <c r="GBT111" s="8"/>
      <c r="GBU111" s="15"/>
      <c r="GBV111" s="8"/>
      <c r="GBW111" s="15"/>
      <c r="GBX111" s="8"/>
      <c r="GBY111" s="15"/>
      <c r="GBZ111" s="8"/>
      <c r="GCA111" s="15"/>
      <c r="GCB111" s="8"/>
      <c r="GCC111" s="15"/>
      <c r="GCD111" s="8"/>
      <c r="GCE111" s="15"/>
      <c r="GCF111" s="8"/>
      <c r="GCG111" s="15"/>
      <c r="GCH111" s="8"/>
      <c r="GCI111" s="15"/>
      <c r="GCJ111" s="8"/>
      <c r="GCK111" s="15"/>
      <c r="GCL111" s="8"/>
      <c r="GCM111" s="15"/>
      <c r="GCN111" s="8"/>
      <c r="GCO111" s="15"/>
      <c r="GCP111" s="8"/>
      <c r="GCQ111" s="15"/>
      <c r="GCR111" s="8"/>
      <c r="GCS111" s="15"/>
      <c r="GCT111" s="8"/>
      <c r="GCU111" s="15"/>
      <c r="GCV111" s="8"/>
      <c r="GCW111" s="15"/>
      <c r="GCX111" s="8"/>
      <c r="GCY111" s="15"/>
      <c r="GCZ111" s="8"/>
      <c r="GDA111" s="15"/>
      <c r="GDB111" s="8"/>
      <c r="GDC111" s="15"/>
      <c r="GDD111" s="8"/>
      <c r="GDE111" s="15"/>
      <c r="GDF111" s="8"/>
      <c r="GDG111" s="15"/>
      <c r="GDH111" s="8"/>
      <c r="GDI111" s="15"/>
      <c r="GDJ111" s="8"/>
      <c r="GDK111" s="15"/>
      <c r="GDL111" s="8"/>
      <c r="GDM111" s="15"/>
      <c r="GDN111" s="8"/>
      <c r="GDO111" s="15"/>
      <c r="GDP111" s="8"/>
      <c r="GDQ111" s="15"/>
      <c r="GDR111" s="8"/>
      <c r="GDS111" s="15"/>
      <c r="GDT111" s="8"/>
      <c r="GDU111" s="15"/>
      <c r="GDV111" s="8"/>
      <c r="GDW111" s="15"/>
      <c r="GDX111" s="8"/>
      <c r="GDY111" s="15"/>
      <c r="GDZ111" s="8"/>
      <c r="GEA111" s="15"/>
      <c r="GEB111" s="8"/>
      <c r="GEC111" s="15"/>
      <c r="GED111" s="8"/>
      <c r="GEE111" s="15"/>
      <c r="GEF111" s="8"/>
      <c r="GEG111" s="15"/>
      <c r="GEH111" s="8"/>
      <c r="GEI111" s="15"/>
      <c r="GEJ111" s="8"/>
      <c r="GEK111" s="15"/>
      <c r="GEL111" s="8"/>
      <c r="GEM111" s="15"/>
      <c r="GEN111" s="8"/>
      <c r="GEO111" s="15"/>
      <c r="GEP111" s="8"/>
      <c r="GEQ111" s="15"/>
      <c r="GER111" s="8"/>
      <c r="GES111" s="15"/>
      <c r="GET111" s="8"/>
      <c r="GEU111" s="15"/>
      <c r="GEV111" s="8"/>
      <c r="GEW111" s="15"/>
      <c r="GEX111" s="8"/>
      <c r="GEY111" s="15"/>
      <c r="GEZ111" s="8"/>
      <c r="GFA111" s="15"/>
      <c r="GFB111" s="8"/>
      <c r="GFC111" s="15"/>
      <c r="GFD111" s="8"/>
      <c r="GFE111" s="15"/>
      <c r="GFF111" s="8"/>
      <c r="GFG111" s="15"/>
      <c r="GFH111" s="8"/>
      <c r="GFI111" s="15"/>
      <c r="GFJ111" s="8"/>
      <c r="GFK111" s="15"/>
      <c r="GFL111" s="8"/>
      <c r="GFM111" s="15"/>
      <c r="GFN111" s="8"/>
      <c r="GFO111" s="15"/>
      <c r="GFP111" s="8"/>
      <c r="GFQ111" s="15"/>
      <c r="GFR111" s="8"/>
      <c r="GFS111" s="15"/>
      <c r="GFT111" s="8"/>
      <c r="GFU111" s="15"/>
      <c r="GFV111" s="8"/>
      <c r="GFW111" s="15"/>
      <c r="GFX111" s="8"/>
      <c r="GFY111" s="15"/>
      <c r="GFZ111" s="8"/>
      <c r="GGA111" s="15"/>
      <c r="GGB111" s="8"/>
      <c r="GGC111" s="15"/>
      <c r="GGD111" s="8"/>
      <c r="GGE111" s="15"/>
      <c r="GGF111" s="8"/>
      <c r="GGG111" s="15"/>
      <c r="GGH111" s="8"/>
      <c r="GGI111" s="15"/>
      <c r="GGJ111" s="8"/>
      <c r="GGK111" s="15"/>
      <c r="GGL111" s="8"/>
      <c r="GGM111" s="15"/>
      <c r="GGN111" s="8"/>
      <c r="GGO111" s="15"/>
      <c r="GGP111" s="8"/>
      <c r="GGQ111" s="15"/>
      <c r="GGR111" s="8"/>
      <c r="GGS111" s="15"/>
      <c r="GGT111" s="8"/>
      <c r="GGU111" s="15"/>
      <c r="GGV111" s="8"/>
      <c r="GGW111" s="15"/>
      <c r="GGX111" s="8"/>
      <c r="GGY111" s="15"/>
      <c r="GGZ111" s="8"/>
      <c r="GHA111" s="15"/>
      <c r="GHB111" s="8"/>
      <c r="GHC111" s="15"/>
      <c r="GHD111" s="8"/>
      <c r="GHE111" s="15"/>
      <c r="GHF111" s="8"/>
      <c r="GHG111" s="15"/>
      <c r="GHH111" s="8"/>
      <c r="GHI111" s="15"/>
      <c r="GHJ111" s="8"/>
      <c r="GHK111" s="15"/>
      <c r="GHL111" s="8"/>
      <c r="GHM111" s="15"/>
      <c r="GHN111" s="8"/>
      <c r="GHO111" s="15"/>
      <c r="GHP111" s="8"/>
      <c r="GHQ111" s="15"/>
      <c r="GHR111" s="8"/>
      <c r="GHS111" s="15"/>
      <c r="GHT111" s="8"/>
      <c r="GHU111" s="15"/>
      <c r="GHV111" s="8"/>
      <c r="GHW111" s="15"/>
      <c r="GHX111" s="8"/>
      <c r="GHY111" s="15"/>
      <c r="GHZ111" s="8"/>
      <c r="GIA111" s="15"/>
      <c r="GIB111" s="8"/>
      <c r="GIC111" s="15"/>
      <c r="GID111" s="8"/>
      <c r="GIE111" s="15"/>
      <c r="GIF111" s="8"/>
      <c r="GIG111" s="15"/>
      <c r="GIH111" s="8"/>
      <c r="GII111" s="15"/>
      <c r="GIJ111" s="8"/>
      <c r="GIK111" s="15"/>
      <c r="GIL111" s="8"/>
      <c r="GIM111" s="15"/>
      <c r="GIN111" s="8"/>
      <c r="GIO111" s="15"/>
      <c r="GIP111" s="8"/>
      <c r="GIQ111" s="15"/>
      <c r="GIR111" s="8"/>
      <c r="GIS111" s="15"/>
      <c r="GIT111" s="8"/>
      <c r="GIU111" s="15"/>
      <c r="GIV111" s="8"/>
      <c r="GIW111" s="15"/>
      <c r="GIX111" s="8"/>
      <c r="GIY111" s="15"/>
      <c r="GIZ111" s="8"/>
      <c r="GJA111" s="15"/>
      <c r="GJB111" s="8"/>
      <c r="GJC111" s="15"/>
      <c r="GJD111" s="8"/>
      <c r="GJE111" s="15"/>
      <c r="GJF111" s="8"/>
      <c r="GJG111" s="15"/>
      <c r="GJH111" s="8"/>
      <c r="GJI111" s="15"/>
      <c r="GJJ111" s="8"/>
      <c r="GJK111" s="15"/>
      <c r="GJL111" s="8"/>
      <c r="GJM111" s="15"/>
      <c r="GJN111" s="8"/>
      <c r="GJO111" s="15"/>
      <c r="GJP111" s="8"/>
      <c r="GJQ111" s="15"/>
      <c r="GJR111" s="8"/>
      <c r="GJS111" s="15"/>
      <c r="GJT111" s="8"/>
      <c r="GJU111" s="15"/>
      <c r="GJV111" s="8"/>
      <c r="GJW111" s="15"/>
      <c r="GJX111" s="8"/>
      <c r="GJY111" s="15"/>
      <c r="GJZ111" s="8"/>
      <c r="GKA111" s="15"/>
      <c r="GKB111" s="8"/>
      <c r="GKC111" s="15"/>
      <c r="GKD111" s="8"/>
      <c r="GKE111" s="15"/>
      <c r="GKF111" s="8"/>
      <c r="GKG111" s="15"/>
      <c r="GKH111" s="8"/>
      <c r="GKI111" s="15"/>
      <c r="GKJ111" s="8"/>
      <c r="GKK111" s="15"/>
      <c r="GKL111" s="8"/>
      <c r="GKM111" s="15"/>
      <c r="GKN111" s="8"/>
      <c r="GKO111" s="15"/>
      <c r="GKP111" s="8"/>
      <c r="GKQ111" s="15"/>
      <c r="GKR111" s="8"/>
      <c r="GKS111" s="15"/>
      <c r="GKT111" s="8"/>
      <c r="GKU111" s="15"/>
      <c r="GKV111" s="8"/>
      <c r="GKW111" s="15"/>
      <c r="GKX111" s="8"/>
      <c r="GKY111" s="15"/>
      <c r="GKZ111" s="8"/>
      <c r="GLA111" s="15"/>
      <c r="GLB111" s="8"/>
      <c r="GLC111" s="15"/>
      <c r="GLD111" s="8"/>
      <c r="GLE111" s="15"/>
      <c r="GLF111" s="8"/>
      <c r="GLG111" s="15"/>
      <c r="GLH111" s="8"/>
      <c r="GLI111" s="15"/>
      <c r="GLJ111" s="8"/>
      <c r="GLK111" s="15"/>
      <c r="GLL111" s="8"/>
      <c r="GLM111" s="15"/>
      <c r="GLN111" s="8"/>
      <c r="GLO111" s="15"/>
      <c r="GLP111" s="8"/>
      <c r="GLQ111" s="15"/>
      <c r="GLR111" s="8"/>
      <c r="GLS111" s="15"/>
      <c r="GLT111" s="8"/>
      <c r="GLU111" s="15"/>
      <c r="GLV111" s="8"/>
      <c r="GLW111" s="15"/>
      <c r="GLX111" s="8"/>
      <c r="GLY111" s="15"/>
      <c r="GLZ111" s="8"/>
      <c r="GMA111" s="15"/>
      <c r="GMB111" s="8"/>
      <c r="GMC111" s="15"/>
      <c r="GMD111" s="8"/>
      <c r="GME111" s="15"/>
      <c r="GMF111" s="8"/>
      <c r="GMG111" s="15"/>
      <c r="GMH111" s="8"/>
      <c r="GMI111" s="15"/>
      <c r="GMJ111" s="8"/>
      <c r="GMK111" s="15"/>
      <c r="GML111" s="8"/>
      <c r="GMM111" s="15"/>
      <c r="GMN111" s="8"/>
      <c r="GMO111" s="15"/>
      <c r="GMP111" s="8"/>
      <c r="GMQ111" s="15"/>
      <c r="GMR111" s="8"/>
      <c r="GMS111" s="15"/>
      <c r="GMT111" s="8"/>
      <c r="GMU111" s="15"/>
      <c r="GMV111" s="8"/>
      <c r="GMW111" s="15"/>
      <c r="GMX111" s="8"/>
      <c r="GMY111" s="15"/>
      <c r="GMZ111" s="8"/>
      <c r="GNA111" s="15"/>
      <c r="GNB111" s="8"/>
      <c r="GNC111" s="15"/>
      <c r="GND111" s="8"/>
      <c r="GNE111" s="15"/>
      <c r="GNF111" s="8"/>
      <c r="GNG111" s="15"/>
      <c r="GNH111" s="8"/>
      <c r="GNI111" s="15"/>
      <c r="GNJ111" s="8"/>
      <c r="GNK111" s="15"/>
      <c r="GNL111" s="8"/>
      <c r="GNM111" s="15"/>
      <c r="GNN111" s="8"/>
      <c r="GNO111" s="15"/>
      <c r="GNP111" s="8"/>
      <c r="GNQ111" s="15"/>
      <c r="GNR111" s="8"/>
      <c r="GNS111" s="15"/>
      <c r="GNT111" s="8"/>
      <c r="GNU111" s="15"/>
      <c r="GNV111" s="8"/>
      <c r="GNW111" s="15"/>
      <c r="GNX111" s="8"/>
      <c r="GNY111" s="15"/>
      <c r="GNZ111" s="8"/>
      <c r="GOA111" s="15"/>
      <c r="GOB111" s="8"/>
      <c r="GOC111" s="15"/>
      <c r="GOD111" s="8"/>
      <c r="GOE111" s="15"/>
      <c r="GOF111" s="8"/>
      <c r="GOG111" s="15"/>
      <c r="GOH111" s="8"/>
      <c r="GOI111" s="15"/>
      <c r="GOJ111" s="8"/>
      <c r="GOK111" s="15"/>
      <c r="GOL111" s="8"/>
      <c r="GOM111" s="15"/>
      <c r="GON111" s="8"/>
      <c r="GOO111" s="15"/>
      <c r="GOP111" s="8"/>
      <c r="GOQ111" s="15"/>
      <c r="GOR111" s="8"/>
      <c r="GOS111" s="15"/>
      <c r="GOT111" s="8"/>
      <c r="GOU111" s="15"/>
      <c r="GOV111" s="8"/>
      <c r="GOW111" s="15"/>
      <c r="GOX111" s="8"/>
      <c r="GOY111" s="15"/>
      <c r="GOZ111" s="8"/>
      <c r="GPA111" s="15"/>
      <c r="GPB111" s="8"/>
      <c r="GPC111" s="15"/>
      <c r="GPD111" s="8"/>
      <c r="GPE111" s="15"/>
      <c r="GPF111" s="8"/>
      <c r="GPG111" s="15"/>
      <c r="GPH111" s="8"/>
      <c r="GPI111" s="15"/>
      <c r="GPJ111" s="8"/>
      <c r="GPK111" s="15"/>
      <c r="GPL111" s="8"/>
      <c r="GPM111" s="15"/>
      <c r="GPN111" s="8"/>
      <c r="GPO111" s="15"/>
      <c r="GPP111" s="8"/>
      <c r="GPQ111" s="15"/>
      <c r="GPR111" s="8"/>
      <c r="GPS111" s="15"/>
      <c r="GPT111" s="8"/>
      <c r="GPU111" s="15"/>
      <c r="GPV111" s="8"/>
      <c r="GPW111" s="15"/>
      <c r="GPX111" s="8"/>
      <c r="GPY111" s="15"/>
      <c r="GPZ111" s="8"/>
      <c r="GQA111" s="15"/>
      <c r="GQB111" s="8"/>
      <c r="GQC111" s="15"/>
      <c r="GQD111" s="8"/>
      <c r="GQE111" s="15"/>
      <c r="GQF111" s="8"/>
      <c r="GQG111" s="15"/>
      <c r="GQH111" s="8"/>
      <c r="GQI111" s="15"/>
      <c r="GQJ111" s="8"/>
      <c r="GQK111" s="15"/>
      <c r="GQL111" s="8"/>
      <c r="GQM111" s="15"/>
      <c r="GQN111" s="8"/>
      <c r="GQO111" s="15"/>
      <c r="GQP111" s="8"/>
      <c r="GQQ111" s="15"/>
      <c r="GQR111" s="8"/>
      <c r="GQS111" s="15"/>
      <c r="GQT111" s="8"/>
      <c r="GQU111" s="15"/>
      <c r="GQV111" s="8"/>
      <c r="GQW111" s="15"/>
      <c r="GQX111" s="8"/>
      <c r="GQY111" s="15"/>
      <c r="GQZ111" s="8"/>
      <c r="GRA111" s="15"/>
      <c r="GRB111" s="8"/>
      <c r="GRC111" s="15"/>
      <c r="GRD111" s="8"/>
      <c r="GRE111" s="15"/>
      <c r="GRF111" s="8"/>
      <c r="GRG111" s="15"/>
      <c r="GRH111" s="8"/>
      <c r="GRI111" s="15"/>
      <c r="GRJ111" s="8"/>
      <c r="GRK111" s="15"/>
      <c r="GRL111" s="8"/>
      <c r="GRM111" s="15"/>
      <c r="GRN111" s="8"/>
      <c r="GRO111" s="15"/>
      <c r="GRP111" s="8"/>
      <c r="GRQ111" s="15"/>
      <c r="GRR111" s="8"/>
      <c r="GRS111" s="15"/>
      <c r="GRT111" s="8"/>
      <c r="GRU111" s="15"/>
      <c r="GRV111" s="8"/>
      <c r="GRW111" s="15"/>
      <c r="GRX111" s="8"/>
      <c r="GRY111" s="15"/>
      <c r="GRZ111" s="8"/>
      <c r="GSA111" s="15"/>
      <c r="GSB111" s="8"/>
      <c r="GSC111" s="15"/>
      <c r="GSD111" s="8"/>
      <c r="GSE111" s="15"/>
      <c r="GSF111" s="8"/>
      <c r="GSG111" s="15"/>
      <c r="GSH111" s="8"/>
      <c r="GSI111" s="15"/>
      <c r="GSJ111" s="8"/>
      <c r="GSK111" s="15"/>
      <c r="GSL111" s="8"/>
      <c r="GSM111" s="15"/>
      <c r="GSN111" s="8"/>
      <c r="GSO111" s="15"/>
      <c r="GSP111" s="8"/>
      <c r="GSQ111" s="15"/>
      <c r="GSR111" s="8"/>
      <c r="GSS111" s="15"/>
      <c r="GST111" s="8"/>
      <c r="GSU111" s="15"/>
      <c r="GSV111" s="8"/>
      <c r="GSW111" s="15"/>
      <c r="GSX111" s="8"/>
      <c r="GSY111" s="15"/>
      <c r="GSZ111" s="8"/>
      <c r="GTA111" s="15"/>
      <c r="GTB111" s="8"/>
      <c r="GTC111" s="15"/>
      <c r="GTD111" s="8"/>
      <c r="GTE111" s="15"/>
      <c r="GTF111" s="8"/>
      <c r="GTG111" s="15"/>
      <c r="GTH111" s="8"/>
      <c r="GTI111" s="15"/>
      <c r="GTJ111" s="8"/>
      <c r="GTK111" s="15"/>
      <c r="GTL111" s="8"/>
      <c r="GTM111" s="15"/>
      <c r="GTN111" s="8"/>
      <c r="GTO111" s="15"/>
      <c r="GTP111" s="8"/>
      <c r="GTQ111" s="15"/>
      <c r="GTR111" s="8"/>
      <c r="GTS111" s="15"/>
      <c r="GTT111" s="8"/>
      <c r="GTU111" s="15"/>
      <c r="GTV111" s="8"/>
      <c r="GTW111" s="15"/>
      <c r="GTX111" s="8"/>
      <c r="GTY111" s="15"/>
      <c r="GTZ111" s="8"/>
      <c r="GUA111" s="15"/>
      <c r="GUB111" s="8"/>
      <c r="GUC111" s="15"/>
      <c r="GUD111" s="8"/>
      <c r="GUE111" s="15"/>
      <c r="GUF111" s="8"/>
      <c r="GUG111" s="15"/>
      <c r="GUH111" s="8"/>
      <c r="GUI111" s="15"/>
      <c r="GUJ111" s="8"/>
      <c r="GUK111" s="15"/>
      <c r="GUL111" s="8"/>
      <c r="GUM111" s="15"/>
      <c r="GUN111" s="8"/>
      <c r="GUO111" s="15"/>
      <c r="GUP111" s="8"/>
      <c r="GUQ111" s="15"/>
      <c r="GUR111" s="8"/>
      <c r="GUS111" s="15"/>
      <c r="GUT111" s="8"/>
      <c r="GUU111" s="15"/>
      <c r="GUV111" s="8"/>
      <c r="GUW111" s="15"/>
      <c r="GUX111" s="8"/>
      <c r="GUY111" s="15"/>
      <c r="GUZ111" s="8"/>
      <c r="GVA111" s="15"/>
      <c r="GVB111" s="8"/>
      <c r="GVC111" s="15"/>
      <c r="GVD111" s="8"/>
      <c r="GVE111" s="15"/>
      <c r="GVF111" s="8"/>
      <c r="GVG111" s="15"/>
      <c r="GVH111" s="8"/>
      <c r="GVI111" s="15"/>
      <c r="GVJ111" s="8"/>
      <c r="GVK111" s="15"/>
      <c r="GVL111" s="8"/>
      <c r="GVM111" s="15"/>
      <c r="GVN111" s="8"/>
      <c r="GVO111" s="15"/>
      <c r="GVP111" s="8"/>
      <c r="GVQ111" s="15"/>
      <c r="GVR111" s="8"/>
      <c r="GVS111" s="15"/>
      <c r="GVT111" s="8"/>
      <c r="GVU111" s="15"/>
      <c r="GVV111" s="8"/>
      <c r="GVW111" s="15"/>
      <c r="GVX111" s="8"/>
      <c r="GVY111" s="15"/>
      <c r="GVZ111" s="8"/>
      <c r="GWA111" s="15"/>
      <c r="GWB111" s="8"/>
      <c r="GWC111" s="15"/>
      <c r="GWD111" s="8"/>
      <c r="GWE111" s="15"/>
      <c r="GWF111" s="8"/>
      <c r="GWG111" s="15"/>
      <c r="GWH111" s="8"/>
      <c r="GWI111" s="15"/>
      <c r="GWJ111" s="8"/>
      <c r="GWK111" s="15"/>
      <c r="GWL111" s="8"/>
      <c r="GWM111" s="15"/>
      <c r="GWN111" s="8"/>
      <c r="GWO111" s="15"/>
      <c r="GWP111" s="8"/>
      <c r="GWQ111" s="15"/>
      <c r="GWR111" s="8"/>
      <c r="GWS111" s="15"/>
      <c r="GWT111" s="8"/>
      <c r="GWU111" s="15"/>
      <c r="GWV111" s="8"/>
      <c r="GWW111" s="15"/>
      <c r="GWX111" s="8"/>
      <c r="GWY111" s="15"/>
      <c r="GWZ111" s="8"/>
      <c r="GXA111" s="15"/>
      <c r="GXB111" s="8"/>
      <c r="GXC111" s="15"/>
      <c r="GXD111" s="8"/>
      <c r="GXE111" s="15"/>
      <c r="GXF111" s="8"/>
      <c r="GXG111" s="15"/>
      <c r="GXH111" s="8"/>
      <c r="GXI111" s="15"/>
      <c r="GXJ111" s="8"/>
      <c r="GXK111" s="15"/>
      <c r="GXL111" s="8"/>
      <c r="GXM111" s="15"/>
      <c r="GXN111" s="8"/>
      <c r="GXO111" s="15"/>
      <c r="GXP111" s="8"/>
      <c r="GXQ111" s="15"/>
      <c r="GXR111" s="8"/>
      <c r="GXS111" s="15"/>
      <c r="GXT111" s="8"/>
      <c r="GXU111" s="15"/>
      <c r="GXV111" s="8"/>
      <c r="GXW111" s="15"/>
      <c r="GXX111" s="8"/>
      <c r="GXY111" s="15"/>
      <c r="GXZ111" s="8"/>
      <c r="GYA111" s="15"/>
      <c r="GYB111" s="8"/>
      <c r="GYC111" s="15"/>
      <c r="GYD111" s="8"/>
      <c r="GYE111" s="15"/>
      <c r="GYF111" s="8"/>
      <c r="GYG111" s="15"/>
      <c r="GYH111" s="8"/>
      <c r="GYI111" s="15"/>
      <c r="GYJ111" s="8"/>
      <c r="GYK111" s="15"/>
      <c r="GYL111" s="8"/>
      <c r="GYM111" s="15"/>
      <c r="GYN111" s="8"/>
      <c r="GYO111" s="15"/>
      <c r="GYP111" s="8"/>
      <c r="GYQ111" s="15"/>
      <c r="GYR111" s="8"/>
      <c r="GYS111" s="15"/>
      <c r="GYT111" s="8"/>
      <c r="GYU111" s="15"/>
      <c r="GYV111" s="8"/>
      <c r="GYW111" s="15"/>
      <c r="GYX111" s="8"/>
      <c r="GYY111" s="15"/>
      <c r="GYZ111" s="8"/>
      <c r="GZA111" s="15"/>
      <c r="GZB111" s="8"/>
      <c r="GZC111" s="15"/>
      <c r="GZD111" s="8"/>
      <c r="GZE111" s="15"/>
      <c r="GZF111" s="8"/>
      <c r="GZG111" s="15"/>
      <c r="GZH111" s="8"/>
      <c r="GZI111" s="15"/>
      <c r="GZJ111" s="8"/>
      <c r="GZK111" s="15"/>
      <c r="GZL111" s="8"/>
      <c r="GZM111" s="15"/>
      <c r="GZN111" s="8"/>
      <c r="GZO111" s="15"/>
      <c r="GZP111" s="8"/>
      <c r="GZQ111" s="15"/>
      <c r="GZR111" s="8"/>
      <c r="GZS111" s="15"/>
      <c r="GZT111" s="8"/>
      <c r="GZU111" s="15"/>
      <c r="GZV111" s="8"/>
      <c r="GZW111" s="15"/>
      <c r="GZX111" s="8"/>
      <c r="GZY111" s="15"/>
      <c r="GZZ111" s="8"/>
      <c r="HAA111" s="15"/>
      <c r="HAB111" s="8"/>
      <c r="HAC111" s="15"/>
      <c r="HAD111" s="8"/>
      <c r="HAE111" s="15"/>
      <c r="HAF111" s="8"/>
      <c r="HAG111" s="15"/>
      <c r="HAH111" s="8"/>
      <c r="HAI111" s="15"/>
      <c r="HAJ111" s="8"/>
      <c r="HAK111" s="15"/>
      <c r="HAL111" s="8"/>
      <c r="HAM111" s="15"/>
      <c r="HAN111" s="8"/>
      <c r="HAO111" s="15"/>
      <c r="HAP111" s="8"/>
      <c r="HAQ111" s="15"/>
      <c r="HAR111" s="8"/>
      <c r="HAS111" s="15"/>
      <c r="HAT111" s="8"/>
      <c r="HAU111" s="15"/>
      <c r="HAV111" s="8"/>
      <c r="HAW111" s="15"/>
      <c r="HAX111" s="8"/>
      <c r="HAY111" s="15"/>
      <c r="HAZ111" s="8"/>
      <c r="HBA111" s="15"/>
      <c r="HBB111" s="8"/>
      <c r="HBC111" s="15"/>
      <c r="HBD111" s="8"/>
      <c r="HBE111" s="15"/>
      <c r="HBF111" s="8"/>
      <c r="HBG111" s="15"/>
      <c r="HBH111" s="8"/>
      <c r="HBI111" s="15"/>
      <c r="HBJ111" s="8"/>
      <c r="HBK111" s="15"/>
      <c r="HBL111" s="8"/>
      <c r="HBM111" s="15"/>
      <c r="HBN111" s="8"/>
      <c r="HBO111" s="15"/>
      <c r="HBP111" s="8"/>
      <c r="HBQ111" s="15"/>
      <c r="HBR111" s="8"/>
      <c r="HBS111" s="15"/>
      <c r="HBT111" s="8"/>
      <c r="HBU111" s="15"/>
      <c r="HBV111" s="8"/>
      <c r="HBW111" s="15"/>
      <c r="HBX111" s="8"/>
      <c r="HBY111" s="15"/>
      <c r="HBZ111" s="8"/>
      <c r="HCA111" s="15"/>
      <c r="HCB111" s="8"/>
      <c r="HCC111" s="15"/>
      <c r="HCD111" s="8"/>
      <c r="HCE111" s="15"/>
      <c r="HCF111" s="8"/>
      <c r="HCG111" s="15"/>
      <c r="HCH111" s="8"/>
      <c r="HCI111" s="15"/>
      <c r="HCJ111" s="8"/>
      <c r="HCK111" s="15"/>
      <c r="HCL111" s="8"/>
      <c r="HCM111" s="15"/>
      <c r="HCN111" s="8"/>
      <c r="HCO111" s="15"/>
      <c r="HCP111" s="8"/>
      <c r="HCQ111" s="15"/>
      <c r="HCR111" s="8"/>
      <c r="HCS111" s="15"/>
      <c r="HCT111" s="8"/>
      <c r="HCU111" s="15"/>
      <c r="HCV111" s="8"/>
      <c r="HCW111" s="15"/>
      <c r="HCX111" s="8"/>
      <c r="HCY111" s="15"/>
      <c r="HCZ111" s="8"/>
      <c r="HDA111" s="15"/>
      <c r="HDB111" s="8"/>
      <c r="HDC111" s="15"/>
      <c r="HDD111" s="8"/>
      <c r="HDE111" s="15"/>
      <c r="HDF111" s="8"/>
      <c r="HDG111" s="15"/>
      <c r="HDH111" s="8"/>
      <c r="HDI111" s="15"/>
      <c r="HDJ111" s="8"/>
      <c r="HDK111" s="15"/>
      <c r="HDL111" s="8"/>
      <c r="HDM111" s="15"/>
      <c r="HDN111" s="8"/>
      <c r="HDO111" s="15"/>
      <c r="HDP111" s="8"/>
      <c r="HDQ111" s="15"/>
      <c r="HDR111" s="8"/>
      <c r="HDS111" s="15"/>
      <c r="HDT111" s="8"/>
      <c r="HDU111" s="15"/>
      <c r="HDV111" s="8"/>
      <c r="HDW111" s="15"/>
      <c r="HDX111" s="8"/>
      <c r="HDY111" s="15"/>
      <c r="HDZ111" s="8"/>
      <c r="HEA111" s="15"/>
      <c r="HEB111" s="8"/>
      <c r="HEC111" s="15"/>
      <c r="HED111" s="8"/>
      <c r="HEE111" s="15"/>
      <c r="HEF111" s="8"/>
      <c r="HEG111" s="15"/>
      <c r="HEH111" s="8"/>
      <c r="HEI111" s="15"/>
      <c r="HEJ111" s="8"/>
      <c r="HEK111" s="15"/>
      <c r="HEL111" s="8"/>
      <c r="HEM111" s="15"/>
      <c r="HEN111" s="8"/>
      <c r="HEO111" s="15"/>
      <c r="HEP111" s="8"/>
      <c r="HEQ111" s="15"/>
      <c r="HER111" s="8"/>
      <c r="HES111" s="15"/>
      <c r="HET111" s="8"/>
      <c r="HEU111" s="15"/>
      <c r="HEV111" s="8"/>
      <c r="HEW111" s="15"/>
      <c r="HEX111" s="8"/>
      <c r="HEY111" s="15"/>
      <c r="HEZ111" s="8"/>
      <c r="HFA111" s="15"/>
      <c r="HFB111" s="8"/>
      <c r="HFC111" s="15"/>
      <c r="HFD111" s="8"/>
      <c r="HFE111" s="15"/>
      <c r="HFF111" s="8"/>
      <c r="HFG111" s="15"/>
      <c r="HFH111" s="8"/>
      <c r="HFI111" s="15"/>
      <c r="HFJ111" s="8"/>
      <c r="HFK111" s="15"/>
      <c r="HFL111" s="8"/>
      <c r="HFM111" s="15"/>
      <c r="HFN111" s="8"/>
      <c r="HFO111" s="15"/>
      <c r="HFP111" s="8"/>
      <c r="HFQ111" s="15"/>
      <c r="HFR111" s="8"/>
      <c r="HFS111" s="15"/>
      <c r="HFT111" s="8"/>
      <c r="HFU111" s="15"/>
      <c r="HFV111" s="8"/>
      <c r="HFW111" s="15"/>
      <c r="HFX111" s="8"/>
      <c r="HFY111" s="15"/>
      <c r="HFZ111" s="8"/>
      <c r="HGA111" s="15"/>
      <c r="HGB111" s="8"/>
      <c r="HGC111" s="15"/>
      <c r="HGD111" s="8"/>
      <c r="HGE111" s="15"/>
      <c r="HGF111" s="8"/>
      <c r="HGG111" s="15"/>
      <c r="HGH111" s="8"/>
      <c r="HGI111" s="15"/>
      <c r="HGJ111" s="8"/>
      <c r="HGK111" s="15"/>
      <c r="HGL111" s="8"/>
      <c r="HGM111" s="15"/>
      <c r="HGN111" s="8"/>
      <c r="HGO111" s="15"/>
      <c r="HGP111" s="8"/>
      <c r="HGQ111" s="15"/>
      <c r="HGR111" s="8"/>
      <c r="HGS111" s="15"/>
      <c r="HGT111" s="8"/>
      <c r="HGU111" s="15"/>
      <c r="HGV111" s="8"/>
      <c r="HGW111" s="15"/>
      <c r="HGX111" s="8"/>
      <c r="HGY111" s="15"/>
      <c r="HGZ111" s="8"/>
      <c r="HHA111" s="15"/>
      <c r="HHB111" s="8"/>
      <c r="HHC111" s="15"/>
      <c r="HHD111" s="8"/>
      <c r="HHE111" s="15"/>
      <c r="HHF111" s="8"/>
      <c r="HHG111" s="15"/>
      <c r="HHH111" s="8"/>
      <c r="HHI111" s="15"/>
      <c r="HHJ111" s="8"/>
      <c r="HHK111" s="15"/>
      <c r="HHL111" s="8"/>
      <c r="HHM111" s="15"/>
      <c r="HHN111" s="8"/>
      <c r="HHO111" s="15"/>
      <c r="HHP111" s="8"/>
      <c r="HHQ111" s="15"/>
      <c r="HHR111" s="8"/>
      <c r="HHS111" s="15"/>
      <c r="HHT111" s="8"/>
      <c r="HHU111" s="15"/>
      <c r="HHV111" s="8"/>
      <c r="HHW111" s="15"/>
      <c r="HHX111" s="8"/>
      <c r="HHY111" s="15"/>
      <c r="HHZ111" s="8"/>
      <c r="HIA111" s="15"/>
      <c r="HIB111" s="8"/>
      <c r="HIC111" s="15"/>
      <c r="HID111" s="8"/>
      <c r="HIE111" s="15"/>
      <c r="HIF111" s="8"/>
      <c r="HIG111" s="15"/>
      <c r="HIH111" s="8"/>
      <c r="HII111" s="15"/>
      <c r="HIJ111" s="8"/>
      <c r="HIK111" s="15"/>
      <c r="HIL111" s="8"/>
      <c r="HIM111" s="15"/>
      <c r="HIN111" s="8"/>
      <c r="HIO111" s="15"/>
      <c r="HIP111" s="8"/>
      <c r="HIQ111" s="15"/>
      <c r="HIR111" s="8"/>
      <c r="HIS111" s="15"/>
      <c r="HIT111" s="8"/>
      <c r="HIU111" s="15"/>
      <c r="HIV111" s="8"/>
      <c r="HIW111" s="15"/>
      <c r="HIX111" s="8"/>
      <c r="HIY111" s="15"/>
      <c r="HIZ111" s="8"/>
      <c r="HJA111" s="15"/>
      <c r="HJB111" s="8"/>
      <c r="HJC111" s="15"/>
      <c r="HJD111" s="8"/>
      <c r="HJE111" s="15"/>
      <c r="HJF111" s="8"/>
      <c r="HJG111" s="15"/>
      <c r="HJH111" s="8"/>
      <c r="HJI111" s="15"/>
      <c r="HJJ111" s="8"/>
      <c r="HJK111" s="15"/>
      <c r="HJL111" s="8"/>
      <c r="HJM111" s="15"/>
      <c r="HJN111" s="8"/>
      <c r="HJO111" s="15"/>
      <c r="HJP111" s="8"/>
      <c r="HJQ111" s="15"/>
      <c r="HJR111" s="8"/>
      <c r="HJS111" s="15"/>
      <c r="HJT111" s="8"/>
      <c r="HJU111" s="15"/>
      <c r="HJV111" s="8"/>
      <c r="HJW111" s="15"/>
      <c r="HJX111" s="8"/>
      <c r="HJY111" s="15"/>
      <c r="HJZ111" s="8"/>
      <c r="HKA111" s="15"/>
      <c r="HKB111" s="8"/>
      <c r="HKC111" s="15"/>
      <c r="HKD111" s="8"/>
      <c r="HKE111" s="15"/>
      <c r="HKF111" s="8"/>
      <c r="HKG111" s="15"/>
      <c r="HKH111" s="8"/>
      <c r="HKI111" s="15"/>
      <c r="HKJ111" s="8"/>
      <c r="HKK111" s="15"/>
      <c r="HKL111" s="8"/>
      <c r="HKM111" s="15"/>
      <c r="HKN111" s="8"/>
      <c r="HKO111" s="15"/>
      <c r="HKP111" s="8"/>
      <c r="HKQ111" s="15"/>
      <c r="HKR111" s="8"/>
      <c r="HKS111" s="15"/>
      <c r="HKT111" s="8"/>
      <c r="HKU111" s="15"/>
      <c r="HKV111" s="8"/>
      <c r="HKW111" s="15"/>
      <c r="HKX111" s="8"/>
      <c r="HKY111" s="15"/>
      <c r="HKZ111" s="8"/>
      <c r="HLA111" s="15"/>
      <c r="HLB111" s="8"/>
      <c r="HLC111" s="15"/>
      <c r="HLD111" s="8"/>
      <c r="HLE111" s="15"/>
      <c r="HLF111" s="8"/>
      <c r="HLG111" s="15"/>
      <c r="HLH111" s="8"/>
      <c r="HLI111" s="15"/>
      <c r="HLJ111" s="8"/>
      <c r="HLK111" s="15"/>
      <c r="HLL111" s="8"/>
      <c r="HLM111" s="15"/>
      <c r="HLN111" s="8"/>
      <c r="HLO111" s="15"/>
      <c r="HLP111" s="8"/>
      <c r="HLQ111" s="15"/>
      <c r="HLR111" s="8"/>
      <c r="HLS111" s="15"/>
      <c r="HLT111" s="8"/>
      <c r="HLU111" s="15"/>
      <c r="HLV111" s="8"/>
      <c r="HLW111" s="15"/>
      <c r="HLX111" s="8"/>
      <c r="HLY111" s="15"/>
      <c r="HLZ111" s="8"/>
      <c r="HMA111" s="15"/>
      <c r="HMB111" s="8"/>
      <c r="HMC111" s="15"/>
      <c r="HMD111" s="8"/>
      <c r="HME111" s="15"/>
      <c r="HMF111" s="8"/>
      <c r="HMG111" s="15"/>
      <c r="HMH111" s="8"/>
      <c r="HMI111" s="15"/>
      <c r="HMJ111" s="8"/>
      <c r="HMK111" s="15"/>
      <c r="HML111" s="8"/>
      <c r="HMM111" s="15"/>
      <c r="HMN111" s="8"/>
      <c r="HMO111" s="15"/>
      <c r="HMP111" s="8"/>
      <c r="HMQ111" s="15"/>
      <c r="HMR111" s="8"/>
      <c r="HMS111" s="15"/>
      <c r="HMT111" s="8"/>
      <c r="HMU111" s="15"/>
      <c r="HMV111" s="8"/>
      <c r="HMW111" s="15"/>
      <c r="HMX111" s="8"/>
      <c r="HMY111" s="15"/>
      <c r="HMZ111" s="8"/>
      <c r="HNA111" s="15"/>
      <c r="HNB111" s="8"/>
      <c r="HNC111" s="15"/>
      <c r="HND111" s="8"/>
      <c r="HNE111" s="15"/>
      <c r="HNF111" s="8"/>
      <c r="HNG111" s="15"/>
      <c r="HNH111" s="8"/>
      <c r="HNI111" s="15"/>
      <c r="HNJ111" s="8"/>
      <c r="HNK111" s="15"/>
      <c r="HNL111" s="8"/>
      <c r="HNM111" s="15"/>
      <c r="HNN111" s="8"/>
      <c r="HNO111" s="15"/>
      <c r="HNP111" s="8"/>
      <c r="HNQ111" s="15"/>
      <c r="HNR111" s="8"/>
      <c r="HNS111" s="15"/>
      <c r="HNT111" s="8"/>
      <c r="HNU111" s="15"/>
      <c r="HNV111" s="8"/>
      <c r="HNW111" s="15"/>
      <c r="HNX111" s="8"/>
      <c r="HNY111" s="15"/>
      <c r="HNZ111" s="8"/>
      <c r="HOA111" s="15"/>
      <c r="HOB111" s="8"/>
      <c r="HOC111" s="15"/>
      <c r="HOD111" s="8"/>
      <c r="HOE111" s="15"/>
      <c r="HOF111" s="8"/>
      <c r="HOG111" s="15"/>
      <c r="HOH111" s="8"/>
      <c r="HOI111" s="15"/>
      <c r="HOJ111" s="8"/>
      <c r="HOK111" s="15"/>
      <c r="HOL111" s="8"/>
      <c r="HOM111" s="15"/>
      <c r="HON111" s="8"/>
      <c r="HOO111" s="15"/>
      <c r="HOP111" s="8"/>
      <c r="HOQ111" s="15"/>
      <c r="HOR111" s="8"/>
      <c r="HOS111" s="15"/>
      <c r="HOT111" s="8"/>
      <c r="HOU111" s="15"/>
      <c r="HOV111" s="8"/>
      <c r="HOW111" s="15"/>
      <c r="HOX111" s="8"/>
      <c r="HOY111" s="15"/>
      <c r="HOZ111" s="8"/>
      <c r="HPA111" s="15"/>
      <c r="HPB111" s="8"/>
      <c r="HPC111" s="15"/>
      <c r="HPD111" s="8"/>
      <c r="HPE111" s="15"/>
      <c r="HPF111" s="8"/>
      <c r="HPG111" s="15"/>
      <c r="HPH111" s="8"/>
      <c r="HPI111" s="15"/>
      <c r="HPJ111" s="8"/>
      <c r="HPK111" s="15"/>
      <c r="HPL111" s="8"/>
      <c r="HPM111" s="15"/>
      <c r="HPN111" s="8"/>
      <c r="HPO111" s="15"/>
      <c r="HPP111" s="8"/>
      <c r="HPQ111" s="15"/>
      <c r="HPR111" s="8"/>
      <c r="HPS111" s="15"/>
      <c r="HPT111" s="8"/>
      <c r="HPU111" s="15"/>
      <c r="HPV111" s="8"/>
      <c r="HPW111" s="15"/>
      <c r="HPX111" s="8"/>
      <c r="HPY111" s="15"/>
      <c r="HPZ111" s="8"/>
      <c r="HQA111" s="15"/>
      <c r="HQB111" s="8"/>
      <c r="HQC111" s="15"/>
      <c r="HQD111" s="8"/>
      <c r="HQE111" s="15"/>
      <c r="HQF111" s="8"/>
      <c r="HQG111" s="15"/>
      <c r="HQH111" s="8"/>
      <c r="HQI111" s="15"/>
      <c r="HQJ111" s="8"/>
      <c r="HQK111" s="15"/>
      <c r="HQL111" s="8"/>
      <c r="HQM111" s="15"/>
      <c r="HQN111" s="8"/>
      <c r="HQO111" s="15"/>
      <c r="HQP111" s="8"/>
      <c r="HQQ111" s="15"/>
      <c r="HQR111" s="8"/>
      <c r="HQS111" s="15"/>
      <c r="HQT111" s="8"/>
      <c r="HQU111" s="15"/>
      <c r="HQV111" s="8"/>
      <c r="HQW111" s="15"/>
      <c r="HQX111" s="8"/>
      <c r="HQY111" s="15"/>
      <c r="HQZ111" s="8"/>
      <c r="HRA111" s="15"/>
      <c r="HRB111" s="8"/>
      <c r="HRC111" s="15"/>
      <c r="HRD111" s="8"/>
      <c r="HRE111" s="15"/>
      <c r="HRF111" s="8"/>
      <c r="HRG111" s="15"/>
      <c r="HRH111" s="8"/>
      <c r="HRI111" s="15"/>
      <c r="HRJ111" s="8"/>
      <c r="HRK111" s="15"/>
      <c r="HRL111" s="8"/>
      <c r="HRM111" s="15"/>
      <c r="HRN111" s="8"/>
      <c r="HRO111" s="15"/>
      <c r="HRP111" s="8"/>
      <c r="HRQ111" s="15"/>
      <c r="HRR111" s="8"/>
      <c r="HRS111" s="15"/>
      <c r="HRT111" s="8"/>
      <c r="HRU111" s="15"/>
      <c r="HRV111" s="8"/>
      <c r="HRW111" s="15"/>
      <c r="HRX111" s="8"/>
      <c r="HRY111" s="15"/>
      <c r="HRZ111" s="8"/>
      <c r="HSA111" s="15"/>
      <c r="HSB111" s="8"/>
      <c r="HSC111" s="15"/>
      <c r="HSD111" s="8"/>
      <c r="HSE111" s="15"/>
      <c r="HSF111" s="8"/>
      <c r="HSG111" s="15"/>
      <c r="HSH111" s="8"/>
      <c r="HSI111" s="15"/>
      <c r="HSJ111" s="8"/>
      <c r="HSK111" s="15"/>
      <c r="HSL111" s="8"/>
      <c r="HSM111" s="15"/>
      <c r="HSN111" s="8"/>
      <c r="HSO111" s="15"/>
      <c r="HSP111" s="8"/>
      <c r="HSQ111" s="15"/>
      <c r="HSR111" s="8"/>
      <c r="HSS111" s="15"/>
      <c r="HST111" s="8"/>
      <c r="HSU111" s="15"/>
      <c r="HSV111" s="8"/>
      <c r="HSW111" s="15"/>
      <c r="HSX111" s="8"/>
      <c r="HSY111" s="15"/>
      <c r="HSZ111" s="8"/>
      <c r="HTA111" s="15"/>
      <c r="HTB111" s="8"/>
      <c r="HTC111" s="15"/>
      <c r="HTD111" s="8"/>
      <c r="HTE111" s="15"/>
      <c r="HTF111" s="8"/>
      <c r="HTG111" s="15"/>
      <c r="HTH111" s="8"/>
      <c r="HTI111" s="15"/>
      <c r="HTJ111" s="8"/>
      <c r="HTK111" s="15"/>
      <c r="HTL111" s="8"/>
      <c r="HTM111" s="15"/>
      <c r="HTN111" s="8"/>
      <c r="HTO111" s="15"/>
      <c r="HTP111" s="8"/>
      <c r="HTQ111" s="15"/>
      <c r="HTR111" s="8"/>
      <c r="HTS111" s="15"/>
      <c r="HTT111" s="8"/>
      <c r="HTU111" s="15"/>
      <c r="HTV111" s="8"/>
      <c r="HTW111" s="15"/>
      <c r="HTX111" s="8"/>
      <c r="HTY111" s="15"/>
      <c r="HTZ111" s="8"/>
      <c r="HUA111" s="15"/>
      <c r="HUB111" s="8"/>
      <c r="HUC111" s="15"/>
      <c r="HUD111" s="8"/>
      <c r="HUE111" s="15"/>
      <c r="HUF111" s="8"/>
      <c r="HUG111" s="15"/>
      <c r="HUH111" s="8"/>
      <c r="HUI111" s="15"/>
      <c r="HUJ111" s="8"/>
      <c r="HUK111" s="15"/>
      <c r="HUL111" s="8"/>
      <c r="HUM111" s="15"/>
      <c r="HUN111" s="8"/>
      <c r="HUO111" s="15"/>
      <c r="HUP111" s="8"/>
      <c r="HUQ111" s="15"/>
      <c r="HUR111" s="8"/>
      <c r="HUS111" s="15"/>
      <c r="HUT111" s="8"/>
      <c r="HUU111" s="15"/>
      <c r="HUV111" s="8"/>
      <c r="HUW111" s="15"/>
      <c r="HUX111" s="8"/>
      <c r="HUY111" s="15"/>
      <c r="HUZ111" s="8"/>
      <c r="HVA111" s="15"/>
      <c r="HVB111" s="8"/>
      <c r="HVC111" s="15"/>
      <c r="HVD111" s="8"/>
      <c r="HVE111" s="15"/>
      <c r="HVF111" s="8"/>
      <c r="HVG111" s="15"/>
      <c r="HVH111" s="8"/>
      <c r="HVI111" s="15"/>
      <c r="HVJ111" s="8"/>
      <c r="HVK111" s="15"/>
      <c r="HVL111" s="8"/>
      <c r="HVM111" s="15"/>
      <c r="HVN111" s="8"/>
      <c r="HVO111" s="15"/>
      <c r="HVP111" s="8"/>
      <c r="HVQ111" s="15"/>
      <c r="HVR111" s="8"/>
      <c r="HVS111" s="15"/>
      <c r="HVT111" s="8"/>
      <c r="HVU111" s="15"/>
      <c r="HVV111" s="8"/>
      <c r="HVW111" s="15"/>
      <c r="HVX111" s="8"/>
      <c r="HVY111" s="15"/>
      <c r="HVZ111" s="8"/>
      <c r="HWA111" s="15"/>
      <c r="HWB111" s="8"/>
      <c r="HWC111" s="15"/>
      <c r="HWD111" s="8"/>
      <c r="HWE111" s="15"/>
      <c r="HWF111" s="8"/>
      <c r="HWG111" s="15"/>
      <c r="HWH111" s="8"/>
      <c r="HWI111" s="15"/>
      <c r="HWJ111" s="8"/>
      <c r="HWK111" s="15"/>
      <c r="HWL111" s="8"/>
      <c r="HWM111" s="15"/>
      <c r="HWN111" s="8"/>
      <c r="HWO111" s="15"/>
      <c r="HWP111" s="8"/>
      <c r="HWQ111" s="15"/>
      <c r="HWR111" s="8"/>
      <c r="HWS111" s="15"/>
      <c r="HWT111" s="8"/>
      <c r="HWU111" s="15"/>
      <c r="HWV111" s="8"/>
      <c r="HWW111" s="15"/>
      <c r="HWX111" s="8"/>
      <c r="HWY111" s="15"/>
      <c r="HWZ111" s="8"/>
      <c r="HXA111" s="15"/>
      <c r="HXB111" s="8"/>
      <c r="HXC111" s="15"/>
      <c r="HXD111" s="8"/>
      <c r="HXE111" s="15"/>
      <c r="HXF111" s="8"/>
      <c r="HXG111" s="15"/>
      <c r="HXH111" s="8"/>
      <c r="HXI111" s="15"/>
      <c r="HXJ111" s="8"/>
      <c r="HXK111" s="15"/>
      <c r="HXL111" s="8"/>
      <c r="HXM111" s="15"/>
      <c r="HXN111" s="8"/>
      <c r="HXO111" s="15"/>
      <c r="HXP111" s="8"/>
      <c r="HXQ111" s="15"/>
      <c r="HXR111" s="8"/>
      <c r="HXS111" s="15"/>
      <c r="HXT111" s="8"/>
      <c r="HXU111" s="15"/>
      <c r="HXV111" s="8"/>
      <c r="HXW111" s="15"/>
      <c r="HXX111" s="8"/>
      <c r="HXY111" s="15"/>
      <c r="HXZ111" s="8"/>
      <c r="HYA111" s="15"/>
      <c r="HYB111" s="8"/>
      <c r="HYC111" s="15"/>
      <c r="HYD111" s="8"/>
      <c r="HYE111" s="15"/>
      <c r="HYF111" s="8"/>
      <c r="HYG111" s="15"/>
      <c r="HYH111" s="8"/>
      <c r="HYI111" s="15"/>
      <c r="HYJ111" s="8"/>
      <c r="HYK111" s="15"/>
      <c r="HYL111" s="8"/>
      <c r="HYM111" s="15"/>
      <c r="HYN111" s="8"/>
      <c r="HYO111" s="15"/>
      <c r="HYP111" s="8"/>
      <c r="HYQ111" s="15"/>
      <c r="HYR111" s="8"/>
      <c r="HYS111" s="15"/>
      <c r="HYT111" s="8"/>
      <c r="HYU111" s="15"/>
      <c r="HYV111" s="8"/>
      <c r="HYW111" s="15"/>
      <c r="HYX111" s="8"/>
      <c r="HYY111" s="15"/>
      <c r="HYZ111" s="8"/>
      <c r="HZA111" s="15"/>
      <c r="HZB111" s="8"/>
      <c r="HZC111" s="15"/>
      <c r="HZD111" s="8"/>
      <c r="HZE111" s="15"/>
      <c r="HZF111" s="8"/>
      <c r="HZG111" s="15"/>
      <c r="HZH111" s="8"/>
      <c r="HZI111" s="15"/>
      <c r="HZJ111" s="8"/>
      <c r="HZK111" s="15"/>
      <c r="HZL111" s="8"/>
      <c r="HZM111" s="15"/>
      <c r="HZN111" s="8"/>
      <c r="HZO111" s="15"/>
      <c r="HZP111" s="8"/>
      <c r="HZQ111" s="15"/>
      <c r="HZR111" s="8"/>
      <c r="HZS111" s="15"/>
      <c r="HZT111" s="8"/>
      <c r="HZU111" s="15"/>
      <c r="HZV111" s="8"/>
      <c r="HZW111" s="15"/>
      <c r="HZX111" s="8"/>
      <c r="HZY111" s="15"/>
      <c r="HZZ111" s="8"/>
      <c r="IAA111" s="15"/>
      <c r="IAB111" s="8"/>
      <c r="IAC111" s="15"/>
      <c r="IAD111" s="8"/>
      <c r="IAE111" s="15"/>
      <c r="IAF111" s="8"/>
      <c r="IAG111" s="15"/>
      <c r="IAH111" s="8"/>
      <c r="IAI111" s="15"/>
      <c r="IAJ111" s="8"/>
      <c r="IAK111" s="15"/>
      <c r="IAL111" s="8"/>
      <c r="IAM111" s="15"/>
      <c r="IAN111" s="8"/>
      <c r="IAO111" s="15"/>
      <c r="IAP111" s="8"/>
      <c r="IAQ111" s="15"/>
      <c r="IAR111" s="8"/>
      <c r="IAS111" s="15"/>
      <c r="IAT111" s="8"/>
      <c r="IAU111" s="15"/>
      <c r="IAV111" s="8"/>
      <c r="IAW111" s="15"/>
      <c r="IAX111" s="8"/>
      <c r="IAY111" s="15"/>
      <c r="IAZ111" s="8"/>
      <c r="IBA111" s="15"/>
      <c r="IBB111" s="8"/>
      <c r="IBC111" s="15"/>
      <c r="IBD111" s="8"/>
      <c r="IBE111" s="15"/>
      <c r="IBF111" s="8"/>
      <c r="IBG111" s="15"/>
      <c r="IBH111" s="8"/>
      <c r="IBI111" s="15"/>
      <c r="IBJ111" s="8"/>
      <c r="IBK111" s="15"/>
      <c r="IBL111" s="8"/>
      <c r="IBM111" s="15"/>
      <c r="IBN111" s="8"/>
      <c r="IBO111" s="15"/>
      <c r="IBP111" s="8"/>
      <c r="IBQ111" s="15"/>
      <c r="IBR111" s="8"/>
      <c r="IBS111" s="15"/>
      <c r="IBT111" s="8"/>
      <c r="IBU111" s="15"/>
      <c r="IBV111" s="8"/>
      <c r="IBW111" s="15"/>
      <c r="IBX111" s="8"/>
      <c r="IBY111" s="15"/>
      <c r="IBZ111" s="8"/>
      <c r="ICA111" s="15"/>
      <c r="ICB111" s="8"/>
      <c r="ICC111" s="15"/>
      <c r="ICD111" s="8"/>
      <c r="ICE111" s="15"/>
      <c r="ICF111" s="8"/>
      <c r="ICG111" s="15"/>
      <c r="ICH111" s="8"/>
      <c r="ICI111" s="15"/>
      <c r="ICJ111" s="8"/>
      <c r="ICK111" s="15"/>
      <c r="ICL111" s="8"/>
      <c r="ICM111" s="15"/>
      <c r="ICN111" s="8"/>
      <c r="ICO111" s="15"/>
      <c r="ICP111" s="8"/>
      <c r="ICQ111" s="15"/>
      <c r="ICR111" s="8"/>
      <c r="ICS111" s="15"/>
      <c r="ICT111" s="8"/>
      <c r="ICU111" s="15"/>
      <c r="ICV111" s="8"/>
      <c r="ICW111" s="15"/>
      <c r="ICX111" s="8"/>
      <c r="ICY111" s="15"/>
      <c r="ICZ111" s="8"/>
      <c r="IDA111" s="15"/>
      <c r="IDB111" s="8"/>
      <c r="IDC111" s="15"/>
      <c r="IDD111" s="8"/>
      <c r="IDE111" s="15"/>
      <c r="IDF111" s="8"/>
      <c r="IDG111" s="15"/>
      <c r="IDH111" s="8"/>
      <c r="IDI111" s="15"/>
      <c r="IDJ111" s="8"/>
      <c r="IDK111" s="15"/>
      <c r="IDL111" s="8"/>
      <c r="IDM111" s="15"/>
      <c r="IDN111" s="8"/>
      <c r="IDO111" s="15"/>
      <c r="IDP111" s="8"/>
      <c r="IDQ111" s="15"/>
      <c r="IDR111" s="8"/>
      <c r="IDS111" s="15"/>
      <c r="IDT111" s="8"/>
      <c r="IDU111" s="15"/>
      <c r="IDV111" s="8"/>
      <c r="IDW111" s="15"/>
      <c r="IDX111" s="8"/>
      <c r="IDY111" s="15"/>
      <c r="IDZ111" s="8"/>
      <c r="IEA111" s="15"/>
      <c r="IEB111" s="8"/>
      <c r="IEC111" s="15"/>
      <c r="IED111" s="8"/>
      <c r="IEE111" s="15"/>
      <c r="IEF111" s="8"/>
      <c r="IEG111" s="15"/>
      <c r="IEH111" s="8"/>
      <c r="IEI111" s="15"/>
      <c r="IEJ111" s="8"/>
      <c r="IEK111" s="15"/>
      <c r="IEL111" s="8"/>
      <c r="IEM111" s="15"/>
      <c r="IEN111" s="8"/>
      <c r="IEO111" s="15"/>
      <c r="IEP111" s="8"/>
      <c r="IEQ111" s="15"/>
      <c r="IER111" s="8"/>
      <c r="IES111" s="15"/>
      <c r="IET111" s="8"/>
      <c r="IEU111" s="15"/>
      <c r="IEV111" s="8"/>
      <c r="IEW111" s="15"/>
      <c r="IEX111" s="8"/>
      <c r="IEY111" s="15"/>
      <c r="IEZ111" s="8"/>
      <c r="IFA111" s="15"/>
      <c r="IFB111" s="8"/>
      <c r="IFC111" s="15"/>
      <c r="IFD111" s="8"/>
      <c r="IFE111" s="15"/>
      <c r="IFF111" s="8"/>
      <c r="IFG111" s="15"/>
      <c r="IFH111" s="8"/>
      <c r="IFI111" s="15"/>
      <c r="IFJ111" s="8"/>
      <c r="IFK111" s="15"/>
      <c r="IFL111" s="8"/>
      <c r="IFM111" s="15"/>
      <c r="IFN111" s="8"/>
      <c r="IFO111" s="15"/>
      <c r="IFP111" s="8"/>
      <c r="IFQ111" s="15"/>
      <c r="IFR111" s="8"/>
      <c r="IFS111" s="15"/>
      <c r="IFT111" s="8"/>
      <c r="IFU111" s="15"/>
      <c r="IFV111" s="8"/>
      <c r="IFW111" s="15"/>
      <c r="IFX111" s="8"/>
      <c r="IFY111" s="15"/>
      <c r="IFZ111" s="8"/>
      <c r="IGA111" s="15"/>
      <c r="IGB111" s="8"/>
      <c r="IGC111" s="15"/>
      <c r="IGD111" s="8"/>
      <c r="IGE111" s="15"/>
      <c r="IGF111" s="8"/>
      <c r="IGG111" s="15"/>
      <c r="IGH111" s="8"/>
      <c r="IGI111" s="15"/>
      <c r="IGJ111" s="8"/>
      <c r="IGK111" s="15"/>
      <c r="IGL111" s="8"/>
      <c r="IGM111" s="15"/>
      <c r="IGN111" s="8"/>
      <c r="IGO111" s="15"/>
      <c r="IGP111" s="8"/>
      <c r="IGQ111" s="15"/>
      <c r="IGR111" s="8"/>
      <c r="IGS111" s="15"/>
      <c r="IGT111" s="8"/>
      <c r="IGU111" s="15"/>
      <c r="IGV111" s="8"/>
      <c r="IGW111" s="15"/>
      <c r="IGX111" s="8"/>
      <c r="IGY111" s="15"/>
      <c r="IGZ111" s="8"/>
      <c r="IHA111" s="15"/>
      <c r="IHB111" s="8"/>
      <c r="IHC111" s="15"/>
      <c r="IHD111" s="8"/>
      <c r="IHE111" s="15"/>
      <c r="IHF111" s="8"/>
      <c r="IHG111" s="15"/>
      <c r="IHH111" s="8"/>
      <c r="IHI111" s="15"/>
      <c r="IHJ111" s="8"/>
      <c r="IHK111" s="15"/>
      <c r="IHL111" s="8"/>
      <c r="IHM111" s="15"/>
      <c r="IHN111" s="8"/>
      <c r="IHO111" s="15"/>
      <c r="IHP111" s="8"/>
      <c r="IHQ111" s="15"/>
      <c r="IHR111" s="8"/>
      <c r="IHS111" s="15"/>
      <c r="IHT111" s="8"/>
      <c r="IHU111" s="15"/>
      <c r="IHV111" s="8"/>
      <c r="IHW111" s="15"/>
      <c r="IHX111" s="8"/>
      <c r="IHY111" s="15"/>
      <c r="IHZ111" s="8"/>
      <c r="IIA111" s="15"/>
      <c r="IIB111" s="8"/>
      <c r="IIC111" s="15"/>
      <c r="IID111" s="8"/>
      <c r="IIE111" s="15"/>
      <c r="IIF111" s="8"/>
      <c r="IIG111" s="15"/>
      <c r="IIH111" s="8"/>
      <c r="III111" s="15"/>
      <c r="IIJ111" s="8"/>
      <c r="IIK111" s="15"/>
      <c r="IIL111" s="8"/>
      <c r="IIM111" s="15"/>
      <c r="IIN111" s="8"/>
      <c r="IIO111" s="15"/>
      <c r="IIP111" s="8"/>
      <c r="IIQ111" s="15"/>
      <c r="IIR111" s="8"/>
      <c r="IIS111" s="15"/>
      <c r="IIT111" s="8"/>
      <c r="IIU111" s="15"/>
      <c r="IIV111" s="8"/>
      <c r="IIW111" s="15"/>
      <c r="IIX111" s="8"/>
      <c r="IIY111" s="15"/>
      <c r="IIZ111" s="8"/>
      <c r="IJA111" s="15"/>
      <c r="IJB111" s="8"/>
      <c r="IJC111" s="15"/>
      <c r="IJD111" s="8"/>
      <c r="IJE111" s="15"/>
      <c r="IJF111" s="8"/>
      <c r="IJG111" s="15"/>
      <c r="IJH111" s="8"/>
      <c r="IJI111" s="15"/>
      <c r="IJJ111" s="8"/>
      <c r="IJK111" s="15"/>
      <c r="IJL111" s="8"/>
      <c r="IJM111" s="15"/>
      <c r="IJN111" s="8"/>
      <c r="IJO111" s="15"/>
      <c r="IJP111" s="8"/>
      <c r="IJQ111" s="15"/>
      <c r="IJR111" s="8"/>
      <c r="IJS111" s="15"/>
      <c r="IJT111" s="8"/>
      <c r="IJU111" s="15"/>
      <c r="IJV111" s="8"/>
      <c r="IJW111" s="15"/>
      <c r="IJX111" s="8"/>
      <c r="IJY111" s="15"/>
      <c r="IJZ111" s="8"/>
      <c r="IKA111" s="15"/>
      <c r="IKB111" s="8"/>
      <c r="IKC111" s="15"/>
      <c r="IKD111" s="8"/>
      <c r="IKE111" s="15"/>
      <c r="IKF111" s="8"/>
      <c r="IKG111" s="15"/>
      <c r="IKH111" s="8"/>
      <c r="IKI111" s="15"/>
      <c r="IKJ111" s="8"/>
      <c r="IKK111" s="15"/>
      <c r="IKL111" s="8"/>
      <c r="IKM111" s="15"/>
      <c r="IKN111" s="8"/>
      <c r="IKO111" s="15"/>
      <c r="IKP111" s="8"/>
      <c r="IKQ111" s="15"/>
      <c r="IKR111" s="8"/>
      <c r="IKS111" s="15"/>
      <c r="IKT111" s="8"/>
      <c r="IKU111" s="15"/>
      <c r="IKV111" s="8"/>
      <c r="IKW111" s="15"/>
      <c r="IKX111" s="8"/>
      <c r="IKY111" s="15"/>
      <c r="IKZ111" s="8"/>
      <c r="ILA111" s="15"/>
      <c r="ILB111" s="8"/>
      <c r="ILC111" s="15"/>
      <c r="ILD111" s="8"/>
      <c r="ILE111" s="15"/>
      <c r="ILF111" s="8"/>
      <c r="ILG111" s="15"/>
      <c r="ILH111" s="8"/>
      <c r="ILI111" s="15"/>
      <c r="ILJ111" s="8"/>
      <c r="ILK111" s="15"/>
      <c r="ILL111" s="8"/>
      <c r="ILM111" s="15"/>
      <c r="ILN111" s="8"/>
      <c r="ILO111" s="15"/>
      <c r="ILP111" s="8"/>
      <c r="ILQ111" s="15"/>
      <c r="ILR111" s="8"/>
      <c r="ILS111" s="15"/>
      <c r="ILT111" s="8"/>
      <c r="ILU111" s="15"/>
      <c r="ILV111" s="8"/>
      <c r="ILW111" s="15"/>
      <c r="ILX111" s="8"/>
      <c r="ILY111" s="15"/>
      <c r="ILZ111" s="8"/>
      <c r="IMA111" s="15"/>
      <c r="IMB111" s="8"/>
      <c r="IMC111" s="15"/>
      <c r="IMD111" s="8"/>
      <c r="IME111" s="15"/>
      <c r="IMF111" s="8"/>
      <c r="IMG111" s="15"/>
      <c r="IMH111" s="8"/>
      <c r="IMI111" s="15"/>
      <c r="IMJ111" s="8"/>
      <c r="IMK111" s="15"/>
      <c r="IML111" s="8"/>
      <c r="IMM111" s="15"/>
      <c r="IMN111" s="8"/>
      <c r="IMO111" s="15"/>
      <c r="IMP111" s="8"/>
      <c r="IMQ111" s="15"/>
      <c r="IMR111" s="8"/>
      <c r="IMS111" s="15"/>
      <c r="IMT111" s="8"/>
      <c r="IMU111" s="15"/>
      <c r="IMV111" s="8"/>
      <c r="IMW111" s="15"/>
      <c r="IMX111" s="8"/>
      <c r="IMY111" s="15"/>
      <c r="IMZ111" s="8"/>
      <c r="INA111" s="15"/>
      <c r="INB111" s="8"/>
      <c r="INC111" s="15"/>
      <c r="IND111" s="8"/>
      <c r="INE111" s="15"/>
      <c r="INF111" s="8"/>
      <c r="ING111" s="15"/>
      <c r="INH111" s="8"/>
      <c r="INI111" s="15"/>
      <c r="INJ111" s="8"/>
      <c r="INK111" s="15"/>
      <c r="INL111" s="8"/>
      <c r="INM111" s="15"/>
      <c r="INN111" s="8"/>
      <c r="INO111" s="15"/>
      <c r="INP111" s="8"/>
      <c r="INQ111" s="15"/>
      <c r="INR111" s="8"/>
      <c r="INS111" s="15"/>
      <c r="INT111" s="8"/>
      <c r="INU111" s="15"/>
      <c r="INV111" s="8"/>
      <c r="INW111" s="15"/>
      <c r="INX111" s="8"/>
      <c r="INY111" s="15"/>
      <c r="INZ111" s="8"/>
      <c r="IOA111" s="15"/>
      <c r="IOB111" s="8"/>
      <c r="IOC111" s="15"/>
      <c r="IOD111" s="8"/>
      <c r="IOE111" s="15"/>
      <c r="IOF111" s="8"/>
      <c r="IOG111" s="15"/>
      <c r="IOH111" s="8"/>
      <c r="IOI111" s="15"/>
      <c r="IOJ111" s="8"/>
      <c r="IOK111" s="15"/>
      <c r="IOL111" s="8"/>
      <c r="IOM111" s="15"/>
      <c r="ION111" s="8"/>
      <c r="IOO111" s="15"/>
      <c r="IOP111" s="8"/>
      <c r="IOQ111" s="15"/>
      <c r="IOR111" s="8"/>
      <c r="IOS111" s="15"/>
      <c r="IOT111" s="8"/>
      <c r="IOU111" s="15"/>
      <c r="IOV111" s="8"/>
      <c r="IOW111" s="15"/>
      <c r="IOX111" s="8"/>
      <c r="IOY111" s="15"/>
      <c r="IOZ111" s="8"/>
      <c r="IPA111" s="15"/>
      <c r="IPB111" s="8"/>
      <c r="IPC111" s="15"/>
      <c r="IPD111" s="8"/>
      <c r="IPE111" s="15"/>
      <c r="IPF111" s="8"/>
      <c r="IPG111" s="15"/>
      <c r="IPH111" s="8"/>
      <c r="IPI111" s="15"/>
      <c r="IPJ111" s="8"/>
      <c r="IPK111" s="15"/>
      <c r="IPL111" s="8"/>
      <c r="IPM111" s="15"/>
      <c r="IPN111" s="8"/>
      <c r="IPO111" s="15"/>
      <c r="IPP111" s="8"/>
      <c r="IPQ111" s="15"/>
      <c r="IPR111" s="8"/>
      <c r="IPS111" s="15"/>
      <c r="IPT111" s="8"/>
      <c r="IPU111" s="15"/>
      <c r="IPV111" s="8"/>
      <c r="IPW111" s="15"/>
      <c r="IPX111" s="8"/>
      <c r="IPY111" s="15"/>
      <c r="IPZ111" s="8"/>
      <c r="IQA111" s="15"/>
      <c r="IQB111" s="8"/>
      <c r="IQC111" s="15"/>
      <c r="IQD111" s="8"/>
      <c r="IQE111" s="15"/>
      <c r="IQF111" s="8"/>
      <c r="IQG111" s="15"/>
      <c r="IQH111" s="8"/>
      <c r="IQI111" s="15"/>
      <c r="IQJ111" s="8"/>
      <c r="IQK111" s="15"/>
      <c r="IQL111" s="8"/>
      <c r="IQM111" s="15"/>
      <c r="IQN111" s="8"/>
      <c r="IQO111" s="15"/>
      <c r="IQP111" s="8"/>
      <c r="IQQ111" s="15"/>
      <c r="IQR111" s="8"/>
      <c r="IQS111" s="15"/>
      <c r="IQT111" s="8"/>
      <c r="IQU111" s="15"/>
      <c r="IQV111" s="8"/>
      <c r="IQW111" s="15"/>
      <c r="IQX111" s="8"/>
      <c r="IQY111" s="15"/>
      <c r="IQZ111" s="8"/>
      <c r="IRA111" s="15"/>
      <c r="IRB111" s="8"/>
      <c r="IRC111" s="15"/>
      <c r="IRD111" s="8"/>
      <c r="IRE111" s="15"/>
      <c r="IRF111" s="8"/>
      <c r="IRG111" s="15"/>
      <c r="IRH111" s="8"/>
      <c r="IRI111" s="15"/>
      <c r="IRJ111" s="8"/>
      <c r="IRK111" s="15"/>
      <c r="IRL111" s="8"/>
      <c r="IRM111" s="15"/>
      <c r="IRN111" s="8"/>
      <c r="IRO111" s="15"/>
      <c r="IRP111" s="8"/>
      <c r="IRQ111" s="15"/>
      <c r="IRR111" s="8"/>
      <c r="IRS111" s="15"/>
      <c r="IRT111" s="8"/>
      <c r="IRU111" s="15"/>
      <c r="IRV111" s="8"/>
      <c r="IRW111" s="15"/>
      <c r="IRX111" s="8"/>
      <c r="IRY111" s="15"/>
      <c r="IRZ111" s="8"/>
      <c r="ISA111" s="15"/>
      <c r="ISB111" s="8"/>
      <c r="ISC111" s="15"/>
      <c r="ISD111" s="8"/>
      <c r="ISE111" s="15"/>
      <c r="ISF111" s="8"/>
      <c r="ISG111" s="15"/>
      <c r="ISH111" s="8"/>
      <c r="ISI111" s="15"/>
      <c r="ISJ111" s="8"/>
      <c r="ISK111" s="15"/>
      <c r="ISL111" s="8"/>
      <c r="ISM111" s="15"/>
      <c r="ISN111" s="8"/>
      <c r="ISO111" s="15"/>
      <c r="ISP111" s="8"/>
      <c r="ISQ111" s="15"/>
      <c r="ISR111" s="8"/>
      <c r="ISS111" s="15"/>
      <c r="IST111" s="8"/>
      <c r="ISU111" s="15"/>
      <c r="ISV111" s="8"/>
      <c r="ISW111" s="15"/>
      <c r="ISX111" s="8"/>
      <c r="ISY111" s="15"/>
      <c r="ISZ111" s="8"/>
      <c r="ITA111" s="15"/>
      <c r="ITB111" s="8"/>
      <c r="ITC111" s="15"/>
      <c r="ITD111" s="8"/>
      <c r="ITE111" s="15"/>
      <c r="ITF111" s="8"/>
      <c r="ITG111" s="15"/>
      <c r="ITH111" s="8"/>
      <c r="ITI111" s="15"/>
      <c r="ITJ111" s="8"/>
      <c r="ITK111" s="15"/>
      <c r="ITL111" s="8"/>
      <c r="ITM111" s="15"/>
      <c r="ITN111" s="8"/>
      <c r="ITO111" s="15"/>
      <c r="ITP111" s="8"/>
      <c r="ITQ111" s="15"/>
      <c r="ITR111" s="8"/>
      <c r="ITS111" s="15"/>
      <c r="ITT111" s="8"/>
      <c r="ITU111" s="15"/>
      <c r="ITV111" s="8"/>
      <c r="ITW111" s="15"/>
      <c r="ITX111" s="8"/>
      <c r="ITY111" s="15"/>
      <c r="ITZ111" s="8"/>
      <c r="IUA111" s="15"/>
      <c r="IUB111" s="8"/>
      <c r="IUC111" s="15"/>
      <c r="IUD111" s="8"/>
      <c r="IUE111" s="15"/>
      <c r="IUF111" s="8"/>
      <c r="IUG111" s="15"/>
      <c r="IUH111" s="8"/>
      <c r="IUI111" s="15"/>
      <c r="IUJ111" s="8"/>
      <c r="IUK111" s="15"/>
      <c r="IUL111" s="8"/>
      <c r="IUM111" s="15"/>
      <c r="IUN111" s="8"/>
      <c r="IUO111" s="15"/>
      <c r="IUP111" s="8"/>
      <c r="IUQ111" s="15"/>
      <c r="IUR111" s="8"/>
      <c r="IUS111" s="15"/>
      <c r="IUT111" s="8"/>
      <c r="IUU111" s="15"/>
      <c r="IUV111" s="8"/>
      <c r="IUW111" s="15"/>
      <c r="IUX111" s="8"/>
      <c r="IUY111" s="15"/>
      <c r="IUZ111" s="8"/>
      <c r="IVA111" s="15"/>
      <c r="IVB111" s="8"/>
      <c r="IVC111" s="15"/>
      <c r="IVD111" s="8"/>
      <c r="IVE111" s="15"/>
      <c r="IVF111" s="8"/>
      <c r="IVG111" s="15"/>
      <c r="IVH111" s="8"/>
      <c r="IVI111" s="15"/>
      <c r="IVJ111" s="8"/>
      <c r="IVK111" s="15"/>
      <c r="IVL111" s="8"/>
      <c r="IVM111" s="15"/>
      <c r="IVN111" s="8"/>
      <c r="IVO111" s="15"/>
      <c r="IVP111" s="8"/>
      <c r="IVQ111" s="15"/>
      <c r="IVR111" s="8"/>
      <c r="IVS111" s="15"/>
      <c r="IVT111" s="8"/>
      <c r="IVU111" s="15"/>
      <c r="IVV111" s="8"/>
      <c r="IVW111" s="15"/>
      <c r="IVX111" s="8"/>
      <c r="IVY111" s="15"/>
      <c r="IVZ111" s="8"/>
      <c r="IWA111" s="15"/>
      <c r="IWB111" s="8"/>
      <c r="IWC111" s="15"/>
      <c r="IWD111" s="8"/>
      <c r="IWE111" s="15"/>
      <c r="IWF111" s="8"/>
      <c r="IWG111" s="15"/>
      <c r="IWH111" s="8"/>
      <c r="IWI111" s="15"/>
      <c r="IWJ111" s="8"/>
      <c r="IWK111" s="15"/>
      <c r="IWL111" s="8"/>
      <c r="IWM111" s="15"/>
      <c r="IWN111" s="8"/>
      <c r="IWO111" s="15"/>
      <c r="IWP111" s="8"/>
      <c r="IWQ111" s="15"/>
      <c r="IWR111" s="8"/>
      <c r="IWS111" s="15"/>
      <c r="IWT111" s="8"/>
      <c r="IWU111" s="15"/>
      <c r="IWV111" s="8"/>
      <c r="IWW111" s="15"/>
      <c r="IWX111" s="8"/>
      <c r="IWY111" s="15"/>
      <c r="IWZ111" s="8"/>
      <c r="IXA111" s="15"/>
      <c r="IXB111" s="8"/>
      <c r="IXC111" s="15"/>
      <c r="IXD111" s="8"/>
      <c r="IXE111" s="15"/>
      <c r="IXF111" s="8"/>
      <c r="IXG111" s="15"/>
      <c r="IXH111" s="8"/>
      <c r="IXI111" s="15"/>
      <c r="IXJ111" s="8"/>
      <c r="IXK111" s="15"/>
      <c r="IXL111" s="8"/>
      <c r="IXM111" s="15"/>
      <c r="IXN111" s="8"/>
      <c r="IXO111" s="15"/>
      <c r="IXP111" s="8"/>
      <c r="IXQ111" s="15"/>
      <c r="IXR111" s="8"/>
      <c r="IXS111" s="15"/>
      <c r="IXT111" s="8"/>
      <c r="IXU111" s="15"/>
      <c r="IXV111" s="8"/>
      <c r="IXW111" s="15"/>
      <c r="IXX111" s="8"/>
      <c r="IXY111" s="15"/>
      <c r="IXZ111" s="8"/>
      <c r="IYA111" s="15"/>
      <c r="IYB111" s="8"/>
      <c r="IYC111" s="15"/>
      <c r="IYD111" s="8"/>
      <c r="IYE111" s="15"/>
      <c r="IYF111" s="8"/>
      <c r="IYG111" s="15"/>
      <c r="IYH111" s="8"/>
      <c r="IYI111" s="15"/>
      <c r="IYJ111" s="8"/>
      <c r="IYK111" s="15"/>
      <c r="IYL111" s="8"/>
      <c r="IYM111" s="15"/>
      <c r="IYN111" s="8"/>
      <c r="IYO111" s="15"/>
      <c r="IYP111" s="8"/>
      <c r="IYQ111" s="15"/>
      <c r="IYR111" s="8"/>
      <c r="IYS111" s="15"/>
      <c r="IYT111" s="8"/>
      <c r="IYU111" s="15"/>
      <c r="IYV111" s="8"/>
      <c r="IYW111" s="15"/>
      <c r="IYX111" s="8"/>
      <c r="IYY111" s="15"/>
      <c r="IYZ111" s="8"/>
      <c r="IZA111" s="15"/>
      <c r="IZB111" s="8"/>
      <c r="IZC111" s="15"/>
      <c r="IZD111" s="8"/>
      <c r="IZE111" s="15"/>
      <c r="IZF111" s="8"/>
      <c r="IZG111" s="15"/>
      <c r="IZH111" s="8"/>
      <c r="IZI111" s="15"/>
      <c r="IZJ111" s="8"/>
      <c r="IZK111" s="15"/>
      <c r="IZL111" s="8"/>
      <c r="IZM111" s="15"/>
      <c r="IZN111" s="8"/>
      <c r="IZO111" s="15"/>
      <c r="IZP111" s="8"/>
      <c r="IZQ111" s="15"/>
      <c r="IZR111" s="8"/>
      <c r="IZS111" s="15"/>
      <c r="IZT111" s="8"/>
      <c r="IZU111" s="15"/>
      <c r="IZV111" s="8"/>
      <c r="IZW111" s="15"/>
      <c r="IZX111" s="8"/>
      <c r="IZY111" s="15"/>
      <c r="IZZ111" s="8"/>
      <c r="JAA111" s="15"/>
      <c r="JAB111" s="8"/>
      <c r="JAC111" s="15"/>
      <c r="JAD111" s="8"/>
      <c r="JAE111" s="15"/>
      <c r="JAF111" s="8"/>
      <c r="JAG111" s="15"/>
      <c r="JAH111" s="8"/>
      <c r="JAI111" s="15"/>
      <c r="JAJ111" s="8"/>
      <c r="JAK111" s="15"/>
      <c r="JAL111" s="8"/>
      <c r="JAM111" s="15"/>
      <c r="JAN111" s="8"/>
      <c r="JAO111" s="15"/>
      <c r="JAP111" s="8"/>
      <c r="JAQ111" s="15"/>
      <c r="JAR111" s="8"/>
      <c r="JAS111" s="15"/>
      <c r="JAT111" s="8"/>
      <c r="JAU111" s="15"/>
      <c r="JAV111" s="8"/>
      <c r="JAW111" s="15"/>
      <c r="JAX111" s="8"/>
      <c r="JAY111" s="15"/>
      <c r="JAZ111" s="8"/>
      <c r="JBA111" s="15"/>
      <c r="JBB111" s="8"/>
      <c r="JBC111" s="15"/>
      <c r="JBD111" s="8"/>
      <c r="JBE111" s="15"/>
      <c r="JBF111" s="8"/>
      <c r="JBG111" s="15"/>
      <c r="JBH111" s="8"/>
      <c r="JBI111" s="15"/>
      <c r="JBJ111" s="8"/>
      <c r="JBK111" s="15"/>
      <c r="JBL111" s="8"/>
      <c r="JBM111" s="15"/>
      <c r="JBN111" s="8"/>
      <c r="JBO111" s="15"/>
      <c r="JBP111" s="8"/>
      <c r="JBQ111" s="15"/>
      <c r="JBR111" s="8"/>
      <c r="JBS111" s="15"/>
      <c r="JBT111" s="8"/>
      <c r="JBU111" s="15"/>
      <c r="JBV111" s="8"/>
      <c r="JBW111" s="15"/>
      <c r="JBX111" s="8"/>
      <c r="JBY111" s="15"/>
      <c r="JBZ111" s="8"/>
      <c r="JCA111" s="15"/>
      <c r="JCB111" s="8"/>
      <c r="JCC111" s="15"/>
      <c r="JCD111" s="8"/>
      <c r="JCE111" s="15"/>
      <c r="JCF111" s="8"/>
      <c r="JCG111" s="15"/>
      <c r="JCH111" s="8"/>
      <c r="JCI111" s="15"/>
      <c r="JCJ111" s="8"/>
      <c r="JCK111" s="15"/>
      <c r="JCL111" s="8"/>
      <c r="JCM111" s="15"/>
      <c r="JCN111" s="8"/>
      <c r="JCO111" s="15"/>
      <c r="JCP111" s="8"/>
      <c r="JCQ111" s="15"/>
      <c r="JCR111" s="8"/>
      <c r="JCS111" s="15"/>
      <c r="JCT111" s="8"/>
      <c r="JCU111" s="15"/>
      <c r="JCV111" s="8"/>
      <c r="JCW111" s="15"/>
      <c r="JCX111" s="8"/>
      <c r="JCY111" s="15"/>
      <c r="JCZ111" s="8"/>
      <c r="JDA111" s="15"/>
      <c r="JDB111" s="8"/>
      <c r="JDC111" s="15"/>
      <c r="JDD111" s="8"/>
      <c r="JDE111" s="15"/>
      <c r="JDF111" s="8"/>
      <c r="JDG111" s="15"/>
      <c r="JDH111" s="8"/>
      <c r="JDI111" s="15"/>
      <c r="JDJ111" s="8"/>
      <c r="JDK111" s="15"/>
      <c r="JDL111" s="8"/>
      <c r="JDM111" s="15"/>
      <c r="JDN111" s="8"/>
      <c r="JDO111" s="15"/>
      <c r="JDP111" s="8"/>
      <c r="JDQ111" s="15"/>
      <c r="JDR111" s="8"/>
      <c r="JDS111" s="15"/>
      <c r="JDT111" s="8"/>
      <c r="JDU111" s="15"/>
      <c r="JDV111" s="8"/>
      <c r="JDW111" s="15"/>
      <c r="JDX111" s="8"/>
      <c r="JDY111" s="15"/>
      <c r="JDZ111" s="8"/>
      <c r="JEA111" s="15"/>
      <c r="JEB111" s="8"/>
      <c r="JEC111" s="15"/>
      <c r="JED111" s="8"/>
      <c r="JEE111" s="15"/>
      <c r="JEF111" s="8"/>
      <c r="JEG111" s="15"/>
      <c r="JEH111" s="8"/>
      <c r="JEI111" s="15"/>
      <c r="JEJ111" s="8"/>
      <c r="JEK111" s="15"/>
      <c r="JEL111" s="8"/>
      <c r="JEM111" s="15"/>
      <c r="JEN111" s="8"/>
      <c r="JEO111" s="15"/>
      <c r="JEP111" s="8"/>
      <c r="JEQ111" s="15"/>
      <c r="JER111" s="8"/>
      <c r="JES111" s="15"/>
      <c r="JET111" s="8"/>
      <c r="JEU111" s="15"/>
      <c r="JEV111" s="8"/>
      <c r="JEW111" s="15"/>
      <c r="JEX111" s="8"/>
      <c r="JEY111" s="15"/>
      <c r="JEZ111" s="8"/>
      <c r="JFA111" s="15"/>
      <c r="JFB111" s="8"/>
      <c r="JFC111" s="15"/>
      <c r="JFD111" s="8"/>
      <c r="JFE111" s="15"/>
      <c r="JFF111" s="8"/>
      <c r="JFG111" s="15"/>
      <c r="JFH111" s="8"/>
      <c r="JFI111" s="15"/>
      <c r="JFJ111" s="8"/>
      <c r="JFK111" s="15"/>
      <c r="JFL111" s="8"/>
      <c r="JFM111" s="15"/>
      <c r="JFN111" s="8"/>
      <c r="JFO111" s="15"/>
      <c r="JFP111" s="8"/>
      <c r="JFQ111" s="15"/>
      <c r="JFR111" s="8"/>
      <c r="JFS111" s="15"/>
      <c r="JFT111" s="8"/>
      <c r="JFU111" s="15"/>
      <c r="JFV111" s="8"/>
      <c r="JFW111" s="15"/>
      <c r="JFX111" s="8"/>
      <c r="JFY111" s="15"/>
      <c r="JFZ111" s="8"/>
      <c r="JGA111" s="15"/>
      <c r="JGB111" s="8"/>
      <c r="JGC111" s="15"/>
      <c r="JGD111" s="8"/>
      <c r="JGE111" s="15"/>
      <c r="JGF111" s="8"/>
      <c r="JGG111" s="15"/>
      <c r="JGH111" s="8"/>
      <c r="JGI111" s="15"/>
      <c r="JGJ111" s="8"/>
      <c r="JGK111" s="15"/>
      <c r="JGL111" s="8"/>
      <c r="JGM111" s="15"/>
      <c r="JGN111" s="8"/>
      <c r="JGO111" s="15"/>
      <c r="JGP111" s="8"/>
      <c r="JGQ111" s="15"/>
      <c r="JGR111" s="8"/>
      <c r="JGS111" s="15"/>
      <c r="JGT111" s="8"/>
      <c r="JGU111" s="15"/>
      <c r="JGV111" s="8"/>
      <c r="JGW111" s="15"/>
      <c r="JGX111" s="8"/>
      <c r="JGY111" s="15"/>
      <c r="JGZ111" s="8"/>
      <c r="JHA111" s="15"/>
      <c r="JHB111" s="8"/>
      <c r="JHC111" s="15"/>
      <c r="JHD111" s="8"/>
      <c r="JHE111" s="15"/>
      <c r="JHF111" s="8"/>
      <c r="JHG111" s="15"/>
      <c r="JHH111" s="8"/>
      <c r="JHI111" s="15"/>
      <c r="JHJ111" s="8"/>
      <c r="JHK111" s="15"/>
      <c r="JHL111" s="8"/>
      <c r="JHM111" s="15"/>
      <c r="JHN111" s="8"/>
      <c r="JHO111" s="15"/>
      <c r="JHP111" s="8"/>
      <c r="JHQ111" s="15"/>
      <c r="JHR111" s="8"/>
      <c r="JHS111" s="15"/>
      <c r="JHT111" s="8"/>
      <c r="JHU111" s="15"/>
      <c r="JHV111" s="8"/>
      <c r="JHW111" s="15"/>
      <c r="JHX111" s="8"/>
      <c r="JHY111" s="15"/>
      <c r="JHZ111" s="8"/>
      <c r="JIA111" s="15"/>
      <c r="JIB111" s="8"/>
      <c r="JIC111" s="15"/>
      <c r="JID111" s="8"/>
      <c r="JIE111" s="15"/>
      <c r="JIF111" s="8"/>
      <c r="JIG111" s="15"/>
      <c r="JIH111" s="8"/>
      <c r="JII111" s="15"/>
      <c r="JIJ111" s="8"/>
      <c r="JIK111" s="15"/>
      <c r="JIL111" s="8"/>
      <c r="JIM111" s="15"/>
      <c r="JIN111" s="8"/>
      <c r="JIO111" s="15"/>
      <c r="JIP111" s="8"/>
      <c r="JIQ111" s="15"/>
      <c r="JIR111" s="8"/>
      <c r="JIS111" s="15"/>
      <c r="JIT111" s="8"/>
      <c r="JIU111" s="15"/>
      <c r="JIV111" s="8"/>
      <c r="JIW111" s="15"/>
      <c r="JIX111" s="8"/>
      <c r="JIY111" s="15"/>
      <c r="JIZ111" s="8"/>
      <c r="JJA111" s="15"/>
      <c r="JJB111" s="8"/>
      <c r="JJC111" s="15"/>
      <c r="JJD111" s="8"/>
      <c r="JJE111" s="15"/>
      <c r="JJF111" s="8"/>
      <c r="JJG111" s="15"/>
      <c r="JJH111" s="8"/>
      <c r="JJI111" s="15"/>
      <c r="JJJ111" s="8"/>
      <c r="JJK111" s="15"/>
      <c r="JJL111" s="8"/>
      <c r="JJM111" s="15"/>
      <c r="JJN111" s="8"/>
      <c r="JJO111" s="15"/>
      <c r="JJP111" s="8"/>
      <c r="JJQ111" s="15"/>
      <c r="JJR111" s="8"/>
      <c r="JJS111" s="15"/>
      <c r="JJT111" s="8"/>
      <c r="JJU111" s="15"/>
      <c r="JJV111" s="8"/>
      <c r="JJW111" s="15"/>
      <c r="JJX111" s="8"/>
      <c r="JJY111" s="15"/>
      <c r="JJZ111" s="8"/>
      <c r="JKA111" s="15"/>
      <c r="JKB111" s="8"/>
      <c r="JKC111" s="15"/>
      <c r="JKD111" s="8"/>
      <c r="JKE111" s="15"/>
      <c r="JKF111" s="8"/>
      <c r="JKG111" s="15"/>
      <c r="JKH111" s="8"/>
      <c r="JKI111" s="15"/>
      <c r="JKJ111" s="8"/>
      <c r="JKK111" s="15"/>
      <c r="JKL111" s="8"/>
      <c r="JKM111" s="15"/>
      <c r="JKN111" s="8"/>
      <c r="JKO111" s="15"/>
      <c r="JKP111" s="8"/>
      <c r="JKQ111" s="15"/>
      <c r="JKR111" s="8"/>
      <c r="JKS111" s="15"/>
      <c r="JKT111" s="8"/>
      <c r="JKU111" s="15"/>
      <c r="JKV111" s="8"/>
      <c r="JKW111" s="15"/>
      <c r="JKX111" s="8"/>
      <c r="JKY111" s="15"/>
      <c r="JKZ111" s="8"/>
      <c r="JLA111" s="15"/>
      <c r="JLB111" s="8"/>
      <c r="JLC111" s="15"/>
      <c r="JLD111" s="8"/>
      <c r="JLE111" s="15"/>
      <c r="JLF111" s="8"/>
      <c r="JLG111" s="15"/>
      <c r="JLH111" s="8"/>
      <c r="JLI111" s="15"/>
      <c r="JLJ111" s="8"/>
      <c r="JLK111" s="15"/>
      <c r="JLL111" s="8"/>
      <c r="JLM111" s="15"/>
      <c r="JLN111" s="8"/>
      <c r="JLO111" s="15"/>
      <c r="JLP111" s="8"/>
      <c r="JLQ111" s="15"/>
      <c r="JLR111" s="8"/>
      <c r="JLS111" s="15"/>
      <c r="JLT111" s="8"/>
      <c r="JLU111" s="15"/>
      <c r="JLV111" s="8"/>
      <c r="JLW111" s="15"/>
      <c r="JLX111" s="8"/>
      <c r="JLY111" s="15"/>
      <c r="JLZ111" s="8"/>
      <c r="JMA111" s="15"/>
      <c r="JMB111" s="8"/>
      <c r="JMC111" s="15"/>
      <c r="JMD111" s="8"/>
      <c r="JME111" s="15"/>
      <c r="JMF111" s="8"/>
      <c r="JMG111" s="15"/>
      <c r="JMH111" s="8"/>
      <c r="JMI111" s="15"/>
      <c r="JMJ111" s="8"/>
      <c r="JMK111" s="15"/>
      <c r="JML111" s="8"/>
      <c r="JMM111" s="15"/>
      <c r="JMN111" s="8"/>
      <c r="JMO111" s="15"/>
      <c r="JMP111" s="8"/>
      <c r="JMQ111" s="15"/>
      <c r="JMR111" s="8"/>
      <c r="JMS111" s="15"/>
      <c r="JMT111" s="8"/>
      <c r="JMU111" s="15"/>
      <c r="JMV111" s="8"/>
      <c r="JMW111" s="15"/>
      <c r="JMX111" s="8"/>
      <c r="JMY111" s="15"/>
      <c r="JMZ111" s="8"/>
      <c r="JNA111" s="15"/>
      <c r="JNB111" s="8"/>
      <c r="JNC111" s="15"/>
      <c r="JND111" s="8"/>
      <c r="JNE111" s="15"/>
      <c r="JNF111" s="8"/>
      <c r="JNG111" s="15"/>
      <c r="JNH111" s="8"/>
      <c r="JNI111" s="15"/>
      <c r="JNJ111" s="8"/>
      <c r="JNK111" s="15"/>
      <c r="JNL111" s="8"/>
      <c r="JNM111" s="15"/>
      <c r="JNN111" s="8"/>
      <c r="JNO111" s="15"/>
      <c r="JNP111" s="8"/>
      <c r="JNQ111" s="15"/>
      <c r="JNR111" s="8"/>
      <c r="JNS111" s="15"/>
      <c r="JNT111" s="8"/>
      <c r="JNU111" s="15"/>
      <c r="JNV111" s="8"/>
      <c r="JNW111" s="15"/>
      <c r="JNX111" s="8"/>
      <c r="JNY111" s="15"/>
      <c r="JNZ111" s="8"/>
      <c r="JOA111" s="15"/>
      <c r="JOB111" s="8"/>
      <c r="JOC111" s="15"/>
      <c r="JOD111" s="8"/>
      <c r="JOE111" s="15"/>
      <c r="JOF111" s="8"/>
      <c r="JOG111" s="15"/>
      <c r="JOH111" s="8"/>
      <c r="JOI111" s="15"/>
      <c r="JOJ111" s="8"/>
      <c r="JOK111" s="15"/>
      <c r="JOL111" s="8"/>
      <c r="JOM111" s="15"/>
      <c r="JON111" s="8"/>
      <c r="JOO111" s="15"/>
      <c r="JOP111" s="8"/>
      <c r="JOQ111" s="15"/>
      <c r="JOR111" s="8"/>
      <c r="JOS111" s="15"/>
      <c r="JOT111" s="8"/>
      <c r="JOU111" s="15"/>
      <c r="JOV111" s="8"/>
      <c r="JOW111" s="15"/>
      <c r="JOX111" s="8"/>
      <c r="JOY111" s="15"/>
      <c r="JOZ111" s="8"/>
      <c r="JPA111" s="15"/>
      <c r="JPB111" s="8"/>
      <c r="JPC111" s="15"/>
      <c r="JPD111" s="8"/>
      <c r="JPE111" s="15"/>
      <c r="JPF111" s="8"/>
      <c r="JPG111" s="15"/>
      <c r="JPH111" s="8"/>
      <c r="JPI111" s="15"/>
      <c r="JPJ111" s="8"/>
      <c r="JPK111" s="15"/>
      <c r="JPL111" s="8"/>
      <c r="JPM111" s="15"/>
      <c r="JPN111" s="8"/>
      <c r="JPO111" s="15"/>
      <c r="JPP111" s="8"/>
      <c r="JPQ111" s="15"/>
      <c r="JPR111" s="8"/>
      <c r="JPS111" s="15"/>
      <c r="JPT111" s="8"/>
      <c r="JPU111" s="15"/>
      <c r="JPV111" s="8"/>
      <c r="JPW111" s="15"/>
      <c r="JPX111" s="8"/>
      <c r="JPY111" s="15"/>
      <c r="JPZ111" s="8"/>
      <c r="JQA111" s="15"/>
      <c r="JQB111" s="8"/>
      <c r="JQC111" s="15"/>
      <c r="JQD111" s="8"/>
      <c r="JQE111" s="15"/>
      <c r="JQF111" s="8"/>
      <c r="JQG111" s="15"/>
      <c r="JQH111" s="8"/>
      <c r="JQI111" s="15"/>
      <c r="JQJ111" s="8"/>
      <c r="JQK111" s="15"/>
      <c r="JQL111" s="8"/>
      <c r="JQM111" s="15"/>
      <c r="JQN111" s="8"/>
      <c r="JQO111" s="15"/>
      <c r="JQP111" s="8"/>
      <c r="JQQ111" s="15"/>
      <c r="JQR111" s="8"/>
      <c r="JQS111" s="15"/>
      <c r="JQT111" s="8"/>
      <c r="JQU111" s="15"/>
      <c r="JQV111" s="8"/>
      <c r="JQW111" s="15"/>
      <c r="JQX111" s="8"/>
      <c r="JQY111" s="15"/>
      <c r="JQZ111" s="8"/>
      <c r="JRA111" s="15"/>
      <c r="JRB111" s="8"/>
      <c r="JRC111" s="15"/>
      <c r="JRD111" s="8"/>
      <c r="JRE111" s="15"/>
      <c r="JRF111" s="8"/>
      <c r="JRG111" s="15"/>
      <c r="JRH111" s="8"/>
      <c r="JRI111" s="15"/>
      <c r="JRJ111" s="8"/>
      <c r="JRK111" s="15"/>
      <c r="JRL111" s="8"/>
      <c r="JRM111" s="15"/>
      <c r="JRN111" s="8"/>
      <c r="JRO111" s="15"/>
      <c r="JRP111" s="8"/>
      <c r="JRQ111" s="15"/>
      <c r="JRR111" s="8"/>
      <c r="JRS111" s="15"/>
      <c r="JRT111" s="8"/>
      <c r="JRU111" s="15"/>
      <c r="JRV111" s="8"/>
      <c r="JRW111" s="15"/>
      <c r="JRX111" s="8"/>
      <c r="JRY111" s="15"/>
      <c r="JRZ111" s="8"/>
      <c r="JSA111" s="15"/>
      <c r="JSB111" s="8"/>
      <c r="JSC111" s="15"/>
      <c r="JSD111" s="8"/>
      <c r="JSE111" s="15"/>
      <c r="JSF111" s="8"/>
      <c r="JSG111" s="15"/>
      <c r="JSH111" s="8"/>
      <c r="JSI111" s="15"/>
      <c r="JSJ111" s="8"/>
      <c r="JSK111" s="15"/>
      <c r="JSL111" s="8"/>
      <c r="JSM111" s="15"/>
      <c r="JSN111" s="8"/>
      <c r="JSO111" s="15"/>
      <c r="JSP111" s="8"/>
      <c r="JSQ111" s="15"/>
      <c r="JSR111" s="8"/>
      <c r="JSS111" s="15"/>
      <c r="JST111" s="8"/>
      <c r="JSU111" s="15"/>
      <c r="JSV111" s="8"/>
      <c r="JSW111" s="15"/>
      <c r="JSX111" s="8"/>
      <c r="JSY111" s="15"/>
      <c r="JSZ111" s="8"/>
      <c r="JTA111" s="15"/>
      <c r="JTB111" s="8"/>
      <c r="JTC111" s="15"/>
      <c r="JTD111" s="8"/>
      <c r="JTE111" s="15"/>
      <c r="JTF111" s="8"/>
      <c r="JTG111" s="15"/>
      <c r="JTH111" s="8"/>
      <c r="JTI111" s="15"/>
      <c r="JTJ111" s="8"/>
      <c r="JTK111" s="15"/>
      <c r="JTL111" s="8"/>
      <c r="JTM111" s="15"/>
      <c r="JTN111" s="8"/>
      <c r="JTO111" s="15"/>
      <c r="JTP111" s="8"/>
      <c r="JTQ111" s="15"/>
      <c r="JTR111" s="8"/>
      <c r="JTS111" s="15"/>
      <c r="JTT111" s="8"/>
      <c r="JTU111" s="15"/>
      <c r="JTV111" s="8"/>
      <c r="JTW111" s="15"/>
      <c r="JTX111" s="8"/>
      <c r="JTY111" s="15"/>
      <c r="JTZ111" s="8"/>
      <c r="JUA111" s="15"/>
      <c r="JUB111" s="8"/>
      <c r="JUC111" s="15"/>
      <c r="JUD111" s="8"/>
      <c r="JUE111" s="15"/>
      <c r="JUF111" s="8"/>
      <c r="JUG111" s="15"/>
      <c r="JUH111" s="8"/>
      <c r="JUI111" s="15"/>
      <c r="JUJ111" s="8"/>
      <c r="JUK111" s="15"/>
      <c r="JUL111" s="8"/>
      <c r="JUM111" s="15"/>
      <c r="JUN111" s="8"/>
      <c r="JUO111" s="15"/>
      <c r="JUP111" s="8"/>
      <c r="JUQ111" s="15"/>
      <c r="JUR111" s="8"/>
      <c r="JUS111" s="15"/>
      <c r="JUT111" s="8"/>
      <c r="JUU111" s="15"/>
      <c r="JUV111" s="8"/>
      <c r="JUW111" s="15"/>
      <c r="JUX111" s="8"/>
      <c r="JUY111" s="15"/>
      <c r="JUZ111" s="8"/>
      <c r="JVA111" s="15"/>
      <c r="JVB111" s="8"/>
      <c r="JVC111" s="15"/>
      <c r="JVD111" s="8"/>
      <c r="JVE111" s="15"/>
      <c r="JVF111" s="8"/>
      <c r="JVG111" s="15"/>
      <c r="JVH111" s="8"/>
      <c r="JVI111" s="15"/>
      <c r="JVJ111" s="8"/>
      <c r="JVK111" s="15"/>
      <c r="JVL111" s="8"/>
      <c r="JVM111" s="15"/>
      <c r="JVN111" s="8"/>
      <c r="JVO111" s="15"/>
      <c r="JVP111" s="8"/>
      <c r="JVQ111" s="15"/>
      <c r="JVR111" s="8"/>
      <c r="JVS111" s="15"/>
      <c r="JVT111" s="8"/>
      <c r="JVU111" s="15"/>
      <c r="JVV111" s="8"/>
      <c r="JVW111" s="15"/>
      <c r="JVX111" s="8"/>
      <c r="JVY111" s="15"/>
      <c r="JVZ111" s="8"/>
      <c r="JWA111" s="15"/>
      <c r="JWB111" s="8"/>
      <c r="JWC111" s="15"/>
      <c r="JWD111" s="8"/>
      <c r="JWE111" s="15"/>
      <c r="JWF111" s="8"/>
      <c r="JWG111" s="15"/>
      <c r="JWH111" s="8"/>
      <c r="JWI111" s="15"/>
      <c r="JWJ111" s="8"/>
      <c r="JWK111" s="15"/>
      <c r="JWL111" s="8"/>
      <c r="JWM111" s="15"/>
      <c r="JWN111" s="8"/>
      <c r="JWO111" s="15"/>
      <c r="JWP111" s="8"/>
      <c r="JWQ111" s="15"/>
      <c r="JWR111" s="8"/>
      <c r="JWS111" s="15"/>
      <c r="JWT111" s="8"/>
      <c r="JWU111" s="15"/>
      <c r="JWV111" s="8"/>
      <c r="JWW111" s="15"/>
      <c r="JWX111" s="8"/>
      <c r="JWY111" s="15"/>
      <c r="JWZ111" s="8"/>
      <c r="JXA111" s="15"/>
      <c r="JXB111" s="8"/>
      <c r="JXC111" s="15"/>
      <c r="JXD111" s="8"/>
      <c r="JXE111" s="15"/>
      <c r="JXF111" s="8"/>
      <c r="JXG111" s="15"/>
      <c r="JXH111" s="8"/>
      <c r="JXI111" s="15"/>
      <c r="JXJ111" s="8"/>
      <c r="JXK111" s="15"/>
      <c r="JXL111" s="8"/>
      <c r="JXM111" s="15"/>
      <c r="JXN111" s="8"/>
      <c r="JXO111" s="15"/>
      <c r="JXP111" s="8"/>
      <c r="JXQ111" s="15"/>
      <c r="JXR111" s="8"/>
      <c r="JXS111" s="15"/>
      <c r="JXT111" s="8"/>
      <c r="JXU111" s="15"/>
      <c r="JXV111" s="8"/>
      <c r="JXW111" s="15"/>
      <c r="JXX111" s="8"/>
      <c r="JXY111" s="15"/>
      <c r="JXZ111" s="8"/>
      <c r="JYA111" s="15"/>
      <c r="JYB111" s="8"/>
      <c r="JYC111" s="15"/>
      <c r="JYD111" s="8"/>
      <c r="JYE111" s="15"/>
      <c r="JYF111" s="8"/>
      <c r="JYG111" s="15"/>
      <c r="JYH111" s="8"/>
      <c r="JYI111" s="15"/>
      <c r="JYJ111" s="8"/>
      <c r="JYK111" s="15"/>
      <c r="JYL111" s="8"/>
      <c r="JYM111" s="15"/>
      <c r="JYN111" s="8"/>
      <c r="JYO111" s="15"/>
      <c r="JYP111" s="8"/>
      <c r="JYQ111" s="15"/>
      <c r="JYR111" s="8"/>
      <c r="JYS111" s="15"/>
      <c r="JYT111" s="8"/>
      <c r="JYU111" s="15"/>
      <c r="JYV111" s="8"/>
      <c r="JYW111" s="15"/>
      <c r="JYX111" s="8"/>
      <c r="JYY111" s="15"/>
      <c r="JYZ111" s="8"/>
      <c r="JZA111" s="15"/>
      <c r="JZB111" s="8"/>
      <c r="JZC111" s="15"/>
      <c r="JZD111" s="8"/>
      <c r="JZE111" s="15"/>
      <c r="JZF111" s="8"/>
      <c r="JZG111" s="15"/>
      <c r="JZH111" s="8"/>
      <c r="JZI111" s="15"/>
      <c r="JZJ111" s="8"/>
      <c r="JZK111" s="15"/>
      <c r="JZL111" s="8"/>
      <c r="JZM111" s="15"/>
      <c r="JZN111" s="8"/>
      <c r="JZO111" s="15"/>
      <c r="JZP111" s="8"/>
      <c r="JZQ111" s="15"/>
      <c r="JZR111" s="8"/>
      <c r="JZS111" s="15"/>
      <c r="JZT111" s="8"/>
      <c r="JZU111" s="15"/>
      <c r="JZV111" s="8"/>
      <c r="JZW111" s="15"/>
      <c r="JZX111" s="8"/>
      <c r="JZY111" s="15"/>
      <c r="JZZ111" s="8"/>
      <c r="KAA111" s="15"/>
      <c r="KAB111" s="8"/>
      <c r="KAC111" s="15"/>
      <c r="KAD111" s="8"/>
      <c r="KAE111" s="15"/>
      <c r="KAF111" s="8"/>
      <c r="KAG111" s="15"/>
      <c r="KAH111" s="8"/>
      <c r="KAI111" s="15"/>
      <c r="KAJ111" s="8"/>
      <c r="KAK111" s="15"/>
      <c r="KAL111" s="8"/>
      <c r="KAM111" s="15"/>
      <c r="KAN111" s="8"/>
      <c r="KAO111" s="15"/>
      <c r="KAP111" s="8"/>
      <c r="KAQ111" s="15"/>
      <c r="KAR111" s="8"/>
      <c r="KAS111" s="15"/>
      <c r="KAT111" s="8"/>
      <c r="KAU111" s="15"/>
      <c r="KAV111" s="8"/>
      <c r="KAW111" s="15"/>
      <c r="KAX111" s="8"/>
      <c r="KAY111" s="15"/>
      <c r="KAZ111" s="8"/>
      <c r="KBA111" s="15"/>
      <c r="KBB111" s="8"/>
      <c r="KBC111" s="15"/>
      <c r="KBD111" s="8"/>
      <c r="KBE111" s="15"/>
      <c r="KBF111" s="8"/>
      <c r="KBG111" s="15"/>
      <c r="KBH111" s="8"/>
      <c r="KBI111" s="15"/>
      <c r="KBJ111" s="8"/>
      <c r="KBK111" s="15"/>
      <c r="KBL111" s="8"/>
      <c r="KBM111" s="15"/>
      <c r="KBN111" s="8"/>
      <c r="KBO111" s="15"/>
      <c r="KBP111" s="8"/>
      <c r="KBQ111" s="15"/>
      <c r="KBR111" s="8"/>
      <c r="KBS111" s="15"/>
      <c r="KBT111" s="8"/>
      <c r="KBU111" s="15"/>
      <c r="KBV111" s="8"/>
      <c r="KBW111" s="15"/>
      <c r="KBX111" s="8"/>
      <c r="KBY111" s="15"/>
      <c r="KBZ111" s="8"/>
      <c r="KCA111" s="15"/>
      <c r="KCB111" s="8"/>
      <c r="KCC111" s="15"/>
      <c r="KCD111" s="8"/>
      <c r="KCE111" s="15"/>
      <c r="KCF111" s="8"/>
      <c r="KCG111" s="15"/>
      <c r="KCH111" s="8"/>
      <c r="KCI111" s="15"/>
      <c r="KCJ111" s="8"/>
      <c r="KCK111" s="15"/>
      <c r="KCL111" s="8"/>
      <c r="KCM111" s="15"/>
      <c r="KCN111" s="8"/>
      <c r="KCO111" s="15"/>
      <c r="KCP111" s="8"/>
      <c r="KCQ111" s="15"/>
      <c r="KCR111" s="8"/>
      <c r="KCS111" s="15"/>
      <c r="KCT111" s="8"/>
      <c r="KCU111" s="15"/>
      <c r="KCV111" s="8"/>
      <c r="KCW111" s="15"/>
      <c r="KCX111" s="8"/>
      <c r="KCY111" s="15"/>
      <c r="KCZ111" s="8"/>
      <c r="KDA111" s="15"/>
      <c r="KDB111" s="8"/>
      <c r="KDC111" s="15"/>
      <c r="KDD111" s="8"/>
      <c r="KDE111" s="15"/>
      <c r="KDF111" s="8"/>
      <c r="KDG111" s="15"/>
      <c r="KDH111" s="8"/>
      <c r="KDI111" s="15"/>
      <c r="KDJ111" s="8"/>
      <c r="KDK111" s="15"/>
      <c r="KDL111" s="8"/>
      <c r="KDM111" s="15"/>
      <c r="KDN111" s="8"/>
      <c r="KDO111" s="15"/>
      <c r="KDP111" s="8"/>
      <c r="KDQ111" s="15"/>
      <c r="KDR111" s="8"/>
      <c r="KDS111" s="15"/>
      <c r="KDT111" s="8"/>
      <c r="KDU111" s="15"/>
      <c r="KDV111" s="8"/>
      <c r="KDW111" s="15"/>
      <c r="KDX111" s="8"/>
      <c r="KDY111" s="15"/>
      <c r="KDZ111" s="8"/>
      <c r="KEA111" s="15"/>
      <c r="KEB111" s="8"/>
      <c r="KEC111" s="15"/>
      <c r="KED111" s="8"/>
      <c r="KEE111" s="15"/>
      <c r="KEF111" s="8"/>
      <c r="KEG111" s="15"/>
      <c r="KEH111" s="8"/>
      <c r="KEI111" s="15"/>
      <c r="KEJ111" s="8"/>
      <c r="KEK111" s="15"/>
      <c r="KEL111" s="8"/>
      <c r="KEM111" s="15"/>
      <c r="KEN111" s="8"/>
      <c r="KEO111" s="15"/>
      <c r="KEP111" s="8"/>
      <c r="KEQ111" s="15"/>
      <c r="KER111" s="8"/>
      <c r="KES111" s="15"/>
      <c r="KET111" s="8"/>
      <c r="KEU111" s="15"/>
      <c r="KEV111" s="8"/>
      <c r="KEW111" s="15"/>
      <c r="KEX111" s="8"/>
      <c r="KEY111" s="15"/>
      <c r="KEZ111" s="8"/>
      <c r="KFA111" s="15"/>
      <c r="KFB111" s="8"/>
      <c r="KFC111" s="15"/>
      <c r="KFD111" s="8"/>
      <c r="KFE111" s="15"/>
      <c r="KFF111" s="8"/>
      <c r="KFG111" s="15"/>
      <c r="KFH111" s="8"/>
      <c r="KFI111" s="15"/>
      <c r="KFJ111" s="8"/>
      <c r="KFK111" s="15"/>
      <c r="KFL111" s="8"/>
      <c r="KFM111" s="15"/>
      <c r="KFN111" s="8"/>
      <c r="KFO111" s="15"/>
      <c r="KFP111" s="8"/>
      <c r="KFQ111" s="15"/>
      <c r="KFR111" s="8"/>
      <c r="KFS111" s="15"/>
      <c r="KFT111" s="8"/>
      <c r="KFU111" s="15"/>
      <c r="KFV111" s="8"/>
      <c r="KFW111" s="15"/>
      <c r="KFX111" s="8"/>
      <c r="KFY111" s="15"/>
      <c r="KFZ111" s="8"/>
      <c r="KGA111" s="15"/>
      <c r="KGB111" s="8"/>
      <c r="KGC111" s="15"/>
      <c r="KGD111" s="8"/>
      <c r="KGE111" s="15"/>
      <c r="KGF111" s="8"/>
      <c r="KGG111" s="15"/>
      <c r="KGH111" s="8"/>
      <c r="KGI111" s="15"/>
      <c r="KGJ111" s="8"/>
      <c r="KGK111" s="15"/>
      <c r="KGL111" s="8"/>
      <c r="KGM111" s="15"/>
      <c r="KGN111" s="8"/>
      <c r="KGO111" s="15"/>
      <c r="KGP111" s="8"/>
      <c r="KGQ111" s="15"/>
      <c r="KGR111" s="8"/>
      <c r="KGS111" s="15"/>
      <c r="KGT111" s="8"/>
      <c r="KGU111" s="15"/>
      <c r="KGV111" s="8"/>
      <c r="KGW111" s="15"/>
      <c r="KGX111" s="8"/>
      <c r="KGY111" s="15"/>
      <c r="KGZ111" s="8"/>
      <c r="KHA111" s="15"/>
      <c r="KHB111" s="8"/>
      <c r="KHC111" s="15"/>
      <c r="KHD111" s="8"/>
      <c r="KHE111" s="15"/>
      <c r="KHF111" s="8"/>
      <c r="KHG111" s="15"/>
      <c r="KHH111" s="8"/>
      <c r="KHI111" s="15"/>
      <c r="KHJ111" s="8"/>
      <c r="KHK111" s="15"/>
      <c r="KHL111" s="8"/>
      <c r="KHM111" s="15"/>
      <c r="KHN111" s="8"/>
      <c r="KHO111" s="15"/>
      <c r="KHP111" s="8"/>
      <c r="KHQ111" s="15"/>
      <c r="KHR111" s="8"/>
      <c r="KHS111" s="15"/>
      <c r="KHT111" s="8"/>
      <c r="KHU111" s="15"/>
      <c r="KHV111" s="8"/>
      <c r="KHW111" s="15"/>
      <c r="KHX111" s="8"/>
      <c r="KHY111" s="15"/>
      <c r="KHZ111" s="8"/>
      <c r="KIA111" s="15"/>
      <c r="KIB111" s="8"/>
      <c r="KIC111" s="15"/>
      <c r="KID111" s="8"/>
      <c r="KIE111" s="15"/>
      <c r="KIF111" s="8"/>
      <c r="KIG111" s="15"/>
      <c r="KIH111" s="8"/>
      <c r="KII111" s="15"/>
      <c r="KIJ111" s="8"/>
      <c r="KIK111" s="15"/>
      <c r="KIL111" s="8"/>
      <c r="KIM111" s="15"/>
      <c r="KIN111" s="8"/>
      <c r="KIO111" s="15"/>
      <c r="KIP111" s="8"/>
      <c r="KIQ111" s="15"/>
      <c r="KIR111" s="8"/>
      <c r="KIS111" s="15"/>
      <c r="KIT111" s="8"/>
      <c r="KIU111" s="15"/>
      <c r="KIV111" s="8"/>
      <c r="KIW111" s="15"/>
      <c r="KIX111" s="8"/>
      <c r="KIY111" s="15"/>
      <c r="KIZ111" s="8"/>
      <c r="KJA111" s="15"/>
      <c r="KJB111" s="8"/>
      <c r="KJC111" s="15"/>
      <c r="KJD111" s="8"/>
      <c r="KJE111" s="15"/>
      <c r="KJF111" s="8"/>
      <c r="KJG111" s="15"/>
      <c r="KJH111" s="8"/>
      <c r="KJI111" s="15"/>
      <c r="KJJ111" s="8"/>
      <c r="KJK111" s="15"/>
      <c r="KJL111" s="8"/>
      <c r="KJM111" s="15"/>
      <c r="KJN111" s="8"/>
      <c r="KJO111" s="15"/>
      <c r="KJP111" s="8"/>
      <c r="KJQ111" s="15"/>
      <c r="KJR111" s="8"/>
      <c r="KJS111" s="15"/>
      <c r="KJT111" s="8"/>
      <c r="KJU111" s="15"/>
      <c r="KJV111" s="8"/>
      <c r="KJW111" s="15"/>
      <c r="KJX111" s="8"/>
      <c r="KJY111" s="15"/>
      <c r="KJZ111" s="8"/>
      <c r="KKA111" s="15"/>
      <c r="KKB111" s="8"/>
      <c r="KKC111" s="15"/>
      <c r="KKD111" s="8"/>
      <c r="KKE111" s="15"/>
      <c r="KKF111" s="8"/>
      <c r="KKG111" s="15"/>
      <c r="KKH111" s="8"/>
      <c r="KKI111" s="15"/>
      <c r="KKJ111" s="8"/>
      <c r="KKK111" s="15"/>
      <c r="KKL111" s="8"/>
      <c r="KKM111" s="15"/>
      <c r="KKN111" s="8"/>
      <c r="KKO111" s="15"/>
      <c r="KKP111" s="8"/>
      <c r="KKQ111" s="15"/>
      <c r="KKR111" s="8"/>
      <c r="KKS111" s="15"/>
      <c r="KKT111" s="8"/>
      <c r="KKU111" s="15"/>
      <c r="KKV111" s="8"/>
      <c r="KKW111" s="15"/>
      <c r="KKX111" s="8"/>
      <c r="KKY111" s="15"/>
      <c r="KKZ111" s="8"/>
      <c r="KLA111" s="15"/>
      <c r="KLB111" s="8"/>
      <c r="KLC111" s="15"/>
      <c r="KLD111" s="8"/>
      <c r="KLE111" s="15"/>
      <c r="KLF111" s="8"/>
      <c r="KLG111" s="15"/>
      <c r="KLH111" s="8"/>
      <c r="KLI111" s="15"/>
      <c r="KLJ111" s="8"/>
      <c r="KLK111" s="15"/>
      <c r="KLL111" s="8"/>
      <c r="KLM111" s="15"/>
      <c r="KLN111" s="8"/>
      <c r="KLO111" s="15"/>
      <c r="KLP111" s="8"/>
      <c r="KLQ111" s="15"/>
      <c r="KLR111" s="8"/>
      <c r="KLS111" s="15"/>
      <c r="KLT111" s="8"/>
      <c r="KLU111" s="15"/>
      <c r="KLV111" s="8"/>
      <c r="KLW111" s="15"/>
      <c r="KLX111" s="8"/>
      <c r="KLY111" s="15"/>
      <c r="KLZ111" s="8"/>
      <c r="KMA111" s="15"/>
      <c r="KMB111" s="8"/>
      <c r="KMC111" s="15"/>
      <c r="KMD111" s="8"/>
      <c r="KME111" s="15"/>
      <c r="KMF111" s="8"/>
      <c r="KMG111" s="15"/>
      <c r="KMH111" s="8"/>
      <c r="KMI111" s="15"/>
      <c r="KMJ111" s="8"/>
      <c r="KMK111" s="15"/>
      <c r="KML111" s="8"/>
      <c r="KMM111" s="15"/>
      <c r="KMN111" s="8"/>
      <c r="KMO111" s="15"/>
      <c r="KMP111" s="8"/>
      <c r="KMQ111" s="15"/>
      <c r="KMR111" s="8"/>
      <c r="KMS111" s="15"/>
      <c r="KMT111" s="8"/>
      <c r="KMU111" s="15"/>
      <c r="KMV111" s="8"/>
      <c r="KMW111" s="15"/>
      <c r="KMX111" s="8"/>
      <c r="KMY111" s="15"/>
      <c r="KMZ111" s="8"/>
      <c r="KNA111" s="15"/>
      <c r="KNB111" s="8"/>
      <c r="KNC111" s="15"/>
      <c r="KND111" s="8"/>
      <c r="KNE111" s="15"/>
      <c r="KNF111" s="8"/>
      <c r="KNG111" s="15"/>
      <c r="KNH111" s="8"/>
      <c r="KNI111" s="15"/>
      <c r="KNJ111" s="8"/>
      <c r="KNK111" s="15"/>
      <c r="KNL111" s="8"/>
      <c r="KNM111" s="15"/>
      <c r="KNN111" s="8"/>
      <c r="KNO111" s="15"/>
      <c r="KNP111" s="8"/>
      <c r="KNQ111" s="15"/>
      <c r="KNR111" s="8"/>
      <c r="KNS111" s="15"/>
      <c r="KNT111" s="8"/>
      <c r="KNU111" s="15"/>
      <c r="KNV111" s="8"/>
      <c r="KNW111" s="15"/>
      <c r="KNX111" s="8"/>
      <c r="KNY111" s="15"/>
      <c r="KNZ111" s="8"/>
      <c r="KOA111" s="15"/>
      <c r="KOB111" s="8"/>
      <c r="KOC111" s="15"/>
      <c r="KOD111" s="8"/>
      <c r="KOE111" s="15"/>
      <c r="KOF111" s="8"/>
      <c r="KOG111" s="15"/>
      <c r="KOH111" s="8"/>
      <c r="KOI111" s="15"/>
      <c r="KOJ111" s="8"/>
      <c r="KOK111" s="15"/>
      <c r="KOL111" s="8"/>
      <c r="KOM111" s="15"/>
      <c r="KON111" s="8"/>
      <c r="KOO111" s="15"/>
      <c r="KOP111" s="8"/>
      <c r="KOQ111" s="15"/>
      <c r="KOR111" s="8"/>
      <c r="KOS111" s="15"/>
      <c r="KOT111" s="8"/>
      <c r="KOU111" s="15"/>
      <c r="KOV111" s="8"/>
      <c r="KOW111" s="15"/>
      <c r="KOX111" s="8"/>
      <c r="KOY111" s="15"/>
      <c r="KOZ111" s="8"/>
      <c r="KPA111" s="15"/>
      <c r="KPB111" s="8"/>
      <c r="KPC111" s="15"/>
      <c r="KPD111" s="8"/>
      <c r="KPE111" s="15"/>
      <c r="KPF111" s="8"/>
      <c r="KPG111" s="15"/>
      <c r="KPH111" s="8"/>
      <c r="KPI111" s="15"/>
      <c r="KPJ111" s="8"/>
      <c r="KPK111" s="15"/>
      <c r="KPL111" s="8"/>
      <c r="KPM111" s="15"/>
      <c r="KPN111" s="8"/>
      <c r="KPO111" s="15"/>
      <c r="KPP111" s="8"/>
      <c r="KPQ111" s="15"/>
      <c r="KPR111" s="8"/>
      <c r="KPS111" s="15"/>
      <c r="KPT111" s="8"/>
      <c r="KPU111" s="15"/>
      <c r="KPV111" s="8"/>
      <c r="KPW111" s="15"/>
      <c r="KPX111" s="8"/>
      <c r="KPY111" s="15"/>
      <c r="KPZ111" s="8"/>
      <c r="KQA111" s="15"/>
      <c r="KQB111" s="8"/>
      <c r="KQC111" s="15"/>
      <c r="KQD111" s="8"/>
      <c r="KQE111" s="15"/>
      <c r="KQF111" s="8"/>
      <c r="KQG111" s="15"/>
      <c r="KQH111" s="8"/>
      <c r="KQI111" s="15"/>
      <c r="KQJ111" s="8"/>
      <c r="KQK111" s="15"/>
      <c r="KQL111" s="8"/>
      <c r="KQM111" s="15"/>
      <c r="KQN111" s="8"/>
      <c r="KQO111" s="15"/>
      <c r="KQP111" s="8"/>
      <c r="KQQ111" s="15"/>
      <c r="KQR111" s="8"/>
      <c r="KQS111" s="15"/>
      <c r="KQT111" s="8"/>
      <c r="KQU111" s="15"/>
      <c r="KQV111" s="8"/>
      <c r="KQW111" s="15"/>
      <c r="KQX111" s="8"/>
      <c r="KQY111" s="15"/>
      <c r="KQZ111" s="8"/>
      <c r="KRA111" s="15"/>
      <c r="KRB111" s="8"/>
      <c r="KRC111" s="15"/>
      <c r="KRD111" s="8"/>
      <c r="KRE111" s="15"/>
      <c r="KRF111" s="8"/>
      <c r="KRG111" s="15"/>
      <c r="KRH111" s="8"/>
      <c r="KRI111" s="15"/>
      <c r="KRJ111" s="8"/>
      <c r="KRK111" s="15"/>
      <c r="KRL111" s="8"/>
      <c r="KRM111" s="15"/>
      <c r="KRN111" s="8"/>
      <c r="KRO111" s="15"/>
      <c r="KRP111" s="8"/>
      <c r="KRQ111" s="15"/>
      <c r="KRR111" s="8"/>
      <c r="KRS111" s="15"/>
      <c r="KRT111" s="8"/>
      <c r="KRU111" s="15"/>
      <c r="KRV111" s="8"/>
      <c r="KRW111" s="15"/>
      <c r="KRX111" s="8"/>
      <c r="KRY111" s="15"/>
      <c r="KRZ111" s="8"/>
      <c r="KSA111" s="15"/>
      <c r="KSB111" s="8"/>
      <c r="KSC111" s="15"/>
      <c r="KSD111" s="8"/>
      <c r="KSE111" s="15"/>
      <c r="KSF111" s="8"/>
      <c r="KSG111" s="15"/>
      <c r="KSH111" s="8"/>
      <c r="KSI111" s="15"/>
      <c r="KSJ111" s="8"/>
      <c r="KSK111" s="15"/>
      <c r="KSL111" s="8"/>
      <c r="KSM111" s="15"/>
      <c r="KSN111" s="8"/>
      <c r="KSO111" s="15"/>
      <c r="KSP111" s="8"/>
      <c r="KSQ111" s="15"/>
      <c r="KSR111" s="8"/>
      <c r="KSS111" s="15"/>
      <c r="KST111" s="8"/>
      <c r="KSU111" s="15"/>
      <c r="KSV111" s="8"/>
      <c r="KSW111" s="15"/>
      <c r="KSX111" s="8"/>
      <c r="KSY111" s="15"/>
      <c r="KSZ111" s="8"/>
      <c r="KTA111" s="15"/>
      <c r="KTB111" s="8"/>
      <c r="KTC111" s="15"/>
      <c r="KTD111" s="8"/>
      <c r="KTE111" s="15"/>
      <c r="KTF111" s="8"/>
      <c r="KTG111" s="15"/>
      <c r="KTH111" s="8"/>
      <c r="KTI111" s="15"/>
      <c r="KTJ111" s="8"/>
      <c r="KTK111" s="15"/>
      <c r="KTL111" s="8"/>
      <c r="KTM111" s="15"/>
      <c r="KTN111" s="8"/>
      <c r="KTO111" s="15"/>
      <c r="KTP111" s="8"/>
      <c r="KTQ111" s="15"/>
      <c r="KTR111" s="8"/>
      <c r="KTS111" s="15"/>
      <c r="KTT111" s="8"/>
      <c r="KTU111" s="15"/>
      <c r="KTV111" s="8"/>
      <c r="KTW111" s="15"/>
      <c r="KTX111" s="8"/>
      <c r="KTY111" s="15"/>
      <c r="KTZ111" s="8"/>
      <c r="KUA111" s="15"/>
      <c r="KUB111" s="8"/>
      <c r="KUC111" s="15"/>
      <c r="KUD111" s="8"/>
      <c r="KUE111" s="15"/>
      <c r="KUF111" s="8"/>
      <c r="KUG111" s="15"/>
      <c r="KUH111" s="8"/>
      <c r="KUI111" s="15"/>
      <c r="KUJ111" s="8"/>
      <c r="KUK111" s="15"/>
      <c r="KUL111" s="8"/>
      <c r="KUM111" s="15"/>
      <c r="KUN111" s="8"/>
      <c r="KUO111" s="15"/>
      <c r="KUP111" s="8"/>
      <c r="KUQ111" s="15"/>
      <c r="KUR111" s="8"/>
      <c r="KUS111" s="15"/>
      <c r="KUT111" s="8"/>
      <c r="KUU111" s="15"/>
      <c r="KUV111" s="8"/>
      <c r="KUW111" s="15"/>
      <c r="KUX111" s="8"/>
      <c r="KUY111" s="15"/>
      <c r="KUZ111" s="8"/>
      <c r="KVA111" s="15"/>
      <c r="KVB111" s="8"/>
      <c r="KVC111" s="15"/>
      <c r="KVD111" s="8"/>
      <c r="KVE111" s="15"/>
      <c r="KVF111" s="8"/>
      <c r="KVG111" s="15"/>
      <c r="KVH111" s="8"/>
      <c r="KVI111" s="15"/>
      <c r="KVJ111" s="8"/>
      <c r="KVK111" s="15"/>
      <c r="KVL111" s="8"/>
      <c r="KVM111" s="15"/>
      <c r="KVN111" s="8"/>
      <c r="KVO111" s="15"/>
      <c r="KVP111" s="8"/>
      <c r="KVQ111" s="15"/>
      <c r="KVR111" s="8"/>
      <c r="KVS111" s="15"/>
      <c r="KVT111" s="8"/>
      <c r="KVU111" s="15"/>
      <c r="KVV111" s="8"/>
      <c r="KVW111" s="15"/>
      <c r="KVX111" s="8"/>
      <c r="KVY111" s="15"/>
      <c r="KVZ111" s="8"/>
      <c r="KWA111" s="15"/>
      <c r="KWB111" s="8"/>
      <c r="KWC111" s="15"/>
      <c r="KWD111" s="8"/>
      <c r="KWE111" s="15"/>
      <c r="KWF111" s="8"/>
      <c r="KWG111" s="15"/>
      <c r="KWH111" s="8"/>
      <c r="KWI111" s="15"/>
      <c r="KWJ111" s="8"/>
      <c r="KWK111" s="15"/>
      <c r="KWL111" s="8"/>
      <c r="KWM111" s="15"/>
      <c r="KWN111" s="8"/>
      <c r="KWO111" s="15"/>
      <c r="KWP111" s="8"/>
      <c r="KWQ111" s="15"/>
      <c r="KWR111" s="8"/>
      <c r="KWS111" s="15"/>
      <c r="KWT111" s="8"/>
      <c r="KWU111" s="15"/>
      <c r="KWV111" s="8"/>
      <c r="KWW111" s="15"/>
      <c r="KWX111" s="8"/>
      <c r="KWY111" s="15"/>
      <c r="KWZ111" s="8"/>
      <c r="KXA111" s="15"/>
      <c r="KXB111" s="8"/>
      <c r="KXC111" s="15"/>
      <c r="KXD111" s="8"/>
      <c r="KXE111" s="15"/>
      <c r="KXF111" s="8"/>
      <c r="KXG111" s="15"/>
      <c r="KXH111" s="8"/>
      <c r="KXI111" s="15"/>
      <c r="KXJ111" s="8"/>
      <c r="KXK111" s="15"/>
      <c r="KXL111" s="8"/>
      <c r="KXM111" s="15"/>
      <c r="KXN111" s="8"/>
      <c r="KXO111" s="15"/>
      <c r="KXP111" s="8"/>
      <c r="KXQ111" s="15"/>
      <c r="KXR111" s="8"/>
      <c r="KXS111" s="15"/>
      <c r="KXT111" s="8"/>
      <c r="KXU111" s="15"/>
      <c r="KXV111" s="8"/>
      <c r="KXW111" s="15"/>
      <c r="KXX111" s="8"/>
      <c r="KXY111" s="15"/>
      <c r="KXZ111" s="8"/>
      <c r="KYA111" s="15"/>
      <c r="KYB111" s="8"/>
      <c r="KYC111" s="15"/>
      <c r="KYD111" s="8"/>
      <c r="KYE111" s="15"/>
      <c r="KYF111" s="8"/>
      <c r="KYG111" s="15"/>
      <c r="KYH111" s="8"/>
      <c r="KYI111" s="15"/>
      <c r="KYJ111" s="8"/>
      <c r="KYK111" s="15"/>
      <c r="KYL111" s="8"/>
      <c r="KYM111" s="15"/>
      <c r="KYN111" s="8"/>
      <c r="KYO111" s="15"/>
      <c r="KYP111" s="8"/>
      <c r="KYQ111" s="15"/>
      <c r="KYR111" s="8"/>
      <c r="KYS111" s="15"/>
      <c r="KYT111" s="8"/>
      <c r="KYU111" s="15"/>
      <c r="KYV111" s="8"/>
      <c r="KYW111" s="15"/>
      <c r="KYX111" s="8"/>
      <c r="KYY111" s="15"/>
      <c r="KYZ111" s="8"/>
      <c r="KZA111" s="15"/>
      <c r="KZB111" s="8"/>
      <c r="KZC111" s="15"/>
      <c r="KZD111" s="8"/>
      <c r="KZE111" s="15"/>
      <c r="KZF111" s="8"/>
      <c r="KZG111" s="15"/>
      <c r="KZH111" s="8"/>
      <c r="KZI111" s="15"/>
      <c r="KZJ111" s="8"/>
      <c r="KZK111" s="15"/>
      <c r="KZL111" s="8"/>
      <c r="KZM111" s="15"/>
      <c r="KZN111" s="8"/>
      <c r="KZO111" s="15"/>
      <c r="KZP111" s="8"/>
      <c r="KZQ111" s="15"/>
      <c r="KZR111" s="8"/>
      <c r="KZS111" s="15"/>
      <c r="KZT111" s="8"/>
      <c r="KZU111" s="15"/>
      <c r="KZV111" s="8"/>
      <c r="KZW111" s="15"/>
      <c r="KZX111" s="8"/>
      <c r="KZY111" s="15"/>
      <c r="KZZ111" s="8"/>
      <c r="LAA111" s="15"/>
      <c r="LAB111" s="8"/>
      <c r="LAC111" s="15"/>
      <c r="LAD111" s="8"/>
      <c r="LAE111" s="15"/>
      <c r="LAF111" s="8"/>
      <c r="LAG111" s="15"/>
      <c r="LAH111" s="8"/>
      <c r="LAI111" s="15"/>
      <c r="LAJ111" s="8"/>
      <c r="LAK111" s="15"/>
      <c r="LAL111" s="8"/>
      <c r="LAM111" s="15"/>
      <c r="LAN111" s="8"/>
      <c r="LAO111" s="15"/>
      <c r="LAP111" s="8"/>
      <c r="LAQ111" s="15"/>
      <c r="LAR111" s="8"/>
      <c r="LAS111" s="15"/>
      <c r="LAT111" s="8"/>
      <c r="LAU111" s="15"/>
      <c r="LAV111" s="8"/>
      <c r="LAW111" s="15"/>
      <c r="LAX111" s="8"/>
      <c r="LAY111" s="15"/>
      <c r="LAZ111" s="8"/>
      <c r="LBA111" s="15"/>
      <c r="LBB111" s="8"/>
      <c r="LBC111" s="15"/>
      <c r="LBD111" s="8"/>
      <c r="LBE111" s="15"/>
      <c r="LBF111" s="8"/>
      <c r="LBG111" s="15"/>
      <c r="LBH111" s="8"/>
      <c r="LBI111" s="15"/>
      <c r="LBJ111" s="8"/>
      <c r="LBK111" s="15"/>
      <c r="LBL111" s="8"/>
      <c r="LBM111" s="15"/>
      <c r="LBN111" s="8"/>
      <c r="LBO111" s="15"/>
      <c r="LBP111" s="8"/>
      <c r="LBQ111" s="15"/>
      <c r="LBR111" s="8"/>
      <c r="LBS111" s="15"/>
      <c r="LBT111" s="8"/>
      <c r="LBU111" s="15"/>
      <c r="LBV111" s="8"/>
      <c r="LBW111" s="15"/>
      <c r="LBX111" s="8"/>
      <c r="LBY111" s="15"/>
      <c r="LBZ111" s="8"/>
      <c r="LCA111" s="15"/>
      <c r="LCB111" s="8"/>
      <c r="LCC111" s="15"/>
      <c r="LCD111" s="8"/>
      <c r="LCE111" s="15"/>
      <c r="LCF111" s="8"/>
      <c r="LCG111" s="15"/>
      <c r="LCH111" s="8"/>
      <c r="LCI111" s="15"/>
      <c r="LCJ111" s="8"/>
      <c r="LCK111" s="15"/>
      <c r="LCL111" s="8"/>
      <c r="LCM111" s="15"/>
      <c r="LCN111" s="8"/>
      <c r="LCO111" s="15"/>
      <c r="LCP111" s="8"/>
      <c r="LCQ111" s="15"/>
      <c r="LCR111" s="8"/>
      <c r="LCS111" s="15"/>
      <c r="LCT111" s="8"/>
      <c r="LCU111" s="15"/>
      <c r="LCV111" s="8"/>
      <c r="LCW111" s="15"/>
      <c r="LCX111" s="8"/>
      <c r="LCY111" s="15"/>
      <c r="LCZ111" s="8"/>
      <c r="LDA111" s="15"/>
      <c r="LDB111" s="8"/>
      <c r="LDC111" s="15"/>
      <c r="LDD111" s="8"/>
      <c r="LDE111" s="15"/>
      <c r="LDF111" s="8"/>
      <c r="LDG111" s="15"/>
      <c r="LDH111" s="8"/>
      <c r="LDI111" s="15"/>
      <c r="LDJ111" s="8"/>
      <c r="LDK111" s="15"/>
      <c r="LDL111" s="8"/>
      <c r="LDM111" s="15"/>
      <c r="LDN111" s="8"/>
      <c r="LDO111" s="15"/>
      <c r="LDP111" s="8"/>
      <c r="LDQ111" s="15"/>
      <c r="LDR111" s="8"/>
      <c r="LDS111" s="15"/>
      <c r="LDT111" s="8"/>
      <c r="LDU111" s="15"/>
      <c r="LDV111" s="8"/>
      <c r="LDW111" s="15"/>
      <c r="LDX111" s="8"/>
      <c r="LDY111" s="15"/>
      <c r="LDZ111" s="8"/>
      <c r="LEA111" s="15"/>
      <c r="LEB111" s="8"/>
      <c r="LEC111" s="15"/>
      <c r="LED111" s="8"/>
      <c r="LEE111" s="15"/>
      <c r="LEF111" s="8"/>
      <c r="LEG111" s="15"/>
      <c r="LEH111" s="8"/>
      <c r="LEI111" s="15"/>
      <c r="LEJ111" s="8"/>
      <c r="LEK111" s="15"/>
      <c r="LEL111" s="8"/>
      <c r="LEM111" s="15"/>
      <c r="LEN111" s="8"/>
      <c r="LEO111" s="15"/>
      <c r="LEP111" s="8"/>
      <c r="LEQ111" s="15"/>
      <c r="LER111" s="8"/>
      <c r="LES111" s="15"/>
      <c r="LET111" s="8"/>
      <c r="LEU111" s="15"/>
      <c r="LEV111" s="8"/>
      <c r="LEW111" s="15"/>
      <c r="LEX111" s="8"/>
      <c r="LEY111" s="15"/>
      <c r="LEZ111" s="8"/>
      <c r="LFA111" s="15"/>
      <c r="LFB111" s="8"/>
      <c r="LFC111" s="15"/>
      <c r="LFD111" s="8"/>
      <c r="LFE111" s="15"/>
      <c r="LFF111" s="8"/>
      <c r="LFG111" s="15"/>
      <c r="LFH111" s="8"/>
      <c r="LFI111" s="15"/>
      <c r="LFJ111" s="8"/>
      <c r="LFK111" s="15"/>
      <c r="LFL111" s="8"/>
      <c r="LFM111" s="15"/>
      <c r="LFN111" s="8"/>
      <c r="LFO111" s="15"/>
      <c r="LFP111" s="8"/>
      <c r="LFQ111" s="15"/>
      <c r="LFR111" s="8"/>
      <c r="LFS111" s="15"/>
      <c r="LFT111" s="8"/>
      <c r="LFU111" s="15"/>
      <c r="LFV111" s="8"/>
      <c r="LFW111" s="15"/>
      <c r="LFX111" s="8"/>
      <c r="LFY111" s="15"/>
      <c r="LFZ111" s="8"/>
      <c r="LGA111" s="15"/>
      <c r="LGB111" s="8"/>
      <c r="LGC111" s="15"/>
      <c r="LGD111" s="8"/>
      <c r="LGE111" s="15"/>
      <c r="LGF111" s="8"/>
      <c r="LGG111" s="15"/>
      <c r="LGH111" s="8"/>
      <c r="LGI111" s="15"/>
      <c r="LGJ111" s="8"/>
      <c r="LGK111" s="15"/>
      <c r="LGL111" s="8"/>
      <c r="LGM111" s="15"/>
      <c r="LGN111" s="8"/>
      <c r="LGO111" s="15"/>
      <c r="LGP111" s="8"/>
      <c r="LGQ111" s="15"/>
      <c r="LGR111" s="8"/>
      <c r="LGS111" s="15"/>
      <c r="LGT111" s="8"/>
      <c r="LGU111" s="15"/>
      <c r="LGV111" s="8"/>
      <c r="LGW111" s="15"/>
      <c r="LGX111" s="8"/>
      <c r="LGY111" s="15"/>
      <c r="LGZ111" s="8"/>
      <c r="LHA111" s="15"/>
      <c r="LHB111" s="8"/>
      <c r="LHC111" s="15"/>
      <c r="LHD111" s="8"/>
      <c r="LHE111" s="15"/>
      <c r="LHF111" s="8"/>
      <c r="LHG111" s="15"/>
      <c r="LHH111" s="8"/>
      <c r="LHI111" s="15"/>
      <c r="LHJ111" s="8"/>
      <c r="LHK111" s="15"/>
      <c r="LHL111" s="8"/>
      <c r="LHM111" s="15"/>
      <c r="LHN111" s="8"/>
      <c r="LHO111" s="15"/>
      <c r="LHP111" s="8"/>
      <c r="LHQ111" s="15"/>
      <c r="LHR111" s="8"/>
      <c r="LHS111" s="15"/>
      <c r="LHT111" s="8"/>
      <c r="LHU111" s="15"/>
      <c r="LHV111" s="8"/>
      <c r="LHW111" s="15"/>
      <c r="LHX111" s="8"/>
      <c r="LHY111" s="15"/>
      <c r="LHZ111" s="8"/>
      <c r="LIA111" s="15"/>
      <c r="LIB111" s="8"/>
      <c r="LIC111" s="15"/>
      <c r="LID111" s="8"/>
      <c r="LIE111" s="15"/>
      <c r="LIF111" s="8"/>
      <c r="LIG111" s="15"/>
      <c r="LIH111" s="8"/>
      <c r="LII111" s="15"/>
      <c r="LIJ111" s="8"/>
      <c r="LIK111" s="15"/>
      <c r="LIL111" s="8"/>
      <c r="LIM111" s="15"/>
      <c r="LIN111" s="8"/>
      <c r="LIO111" s="15"/>
      <c r="LIP111" s="8"/>
      <c r="LIQ111" s="15"/>
      <c r="LIR111" s="8"/>
      <c r="LIS111" s="15"/>
      <c r="LIT111" s="8"/>
      <c r="LIU111" s="15"/>
      <c r="LIV111" s="8"/>
      <c r="LIW111" s="15"/>
      <c r="LIX111" s="8"/>
      <c r="LIY111" s="15"/>
      <c r="LIZ111" s="8"/>
      <c r="LJA111" s="15"/>
      <c r="LJB111" s="8"/>
      <c r="LJC111" s="15"/>
      <c r="LJD111" s="8"/>
      <c r="LJE111" s="15"/>
      <c r="LJF111" s="8"/>
      <c r="LJG111" s="15"/>
      <c r="LJH111" s="8"/>
      <c r="LJI111" s="15"/>
      <c r="LJJ111" s="8"/>
      <c r="LJK111" s="15"/>
      <c r="LJL111" s="8"/>
      <c r="LJM111" s="15"/>
      <c r="LJN111" s="8"/>
      <c r="LJO111" s="15"/>
      <c r="LJP111" s="8"/>
      <c r="LJQ111" s="15"/>
      <c r="LJR111" s="8"/>
      <c r="LJS111" s="15"/>
      <c r="LJT111" s="8"/>
      <c r="LJU111" s="15"/>
      <c r="LJV111" s="8"/>
      <c r="LJW111" s="15"/>
      <c r="LJX111" s="8"/>
      <c r="LJY111" s="15"/>
      <c r="LJZ111" s="8"/>
      <c r="LKA111" s="15"/>
      <c r="LKB111" s="8"/>
      <c r="LKC111" s="15"/>
      <c r="LKD111" s="8"/>
      <c r="LKE111" s="15"/>
      <c r="LKF111" s="8"/>
      <c r="LKG111" s="15"/>
      <c r="LKH111" s="8"/>
      <c r="LKI111" s="15"/>
      <c r="LKJ111" s="8"/>
      <c r="LKK111" s="15"/>
      <c r="LKL111" s="8"/>
      <c r="LKM111" s="15"/>
      <c r="LKN111" s="8"/>
      <c r="LKO111" s="15"/>
      <c r="LKP111" s="8"/>
      <c r="LKQ111" s="15"/>
      <c r="LKR111" s="8"/>
      <c r="LKS111" s="15"/>
      <c r="LKT111" s="8"/>
      <c r="LKU111" s="15"/>
      <c r="LKV111" s="8"/>
      <c r="LKW111" s="15"/>
      <c r="LKX111" s="8"/>
      <c r="LKY111" s="15"/>
      <c r="LKZ111" s="8"/>
      <c r="LLA111" s="15"/>
      <c r="LLB111" s="8"/>
      <c r="LLC111" s="15"/>
      <c r="LLD111" s="8"/>
      <c r="LLE111" s="15"/>
      <c r="LLF111" s="8"/>
      <c r="LLG111" s="15"/>
      <c r="LLH111" s="8"/>
      <c r="LLI111" s="15"/>
      <c r="LLJ111" s="8"/>
      <c r="LLK111" s="15"/>
      <c r="LLL111" s="8"/>
      <c r="LLM111" s="15"/>
      <c r="LLN111" s="8"/>
      <c r="LLO111" s="15"/>
      <c r="LLP111" s="8"/>
      <c r="LLQ111" s="15"/>
      <c r="LLR111" s="8"/>
      <c r="LLS111" s="15"/>
      <c r="LLT111" s="8"/>
      <c r="LLU111" s="15"/>
      <c r="LLV111" s="8"/>
      <c r="LLW111" s="15"/>
      <c r="LLX111" s="8"/>
      <c r="LLY111" s="15"/>
      <c r="LLZ111" s="8"/>
      <c r="LMA111" s="15"/>
      <c r="LMB111" s="8"/>
      <c r="LMC111" s="15"/>
      <c r="LMD111" s="8"/>
      <c r="LME111" s="15"/>
      <c r="LMF111" s="8"/>
      <c r="LMG111" s="15"/>
      <c r="LMH111" s="8"/>
      <c r="LMI111" s="15"/>
      <c r="LMJ111" s="8"/>
      <c r="LMK111" s="15"/>
      <c r="LML111" s="8"/>
      <c r="LMM111" s="15"/>
      <c r="LMN111" s="8"/>
      <c r="LMO111" s="15"/>
      <c r="LMP111" s="8"/>
      <c r="LMQ111" s="15"/>
      <c r="LMR111" s="8"/>
      <c r="LMS111" s="15"/>
      <c r="LMT111" s="8"/>
      <c r="LMU111" s="15"/>
      <c r="LMV111" s="8"/>
      <c r="LMW111" s="15"/>
      <c r="LMX111" s="8"/>
      <c r="LMY111" s="15"/>
      <c r="LMZ111" s="8"/>
      <c r="LNA111" s="15"/>
      <c r="LNB111" s="8"/>
      <c r="LNC111" s="15"/>
      <c r="LND111" s="8"/>
      <c r="LNE111" s="15"/>
      <c r="LNF111" s="8"/>
      <c r="LNG111" s="15"/>
      <c r="LNH111" s="8"/>
      <c r="LNI111" s="15"/>
      <c r="LNJ111" s="8"/>
      <c r="LNK111" s="15"/>
      <c r="LNL111" s="8"/>
      <c r="LNM111" s="15"/>
      <c r="LNN111" s="8"/>
      <c r="LNO111" s="15"/>
      <c r="LNP111" s="8"/>
      <c r="LNQ111" s="15"/>
      <c r="LNR111" s="8"/>
      <c r="LNS111" s="15"/>
      <c r="LNT111" s="8"/>
      <c r="LNU111" s="15"/>
      <c r="LNV111" s="8"/>
      <c r="LNW111" s="15"/>
      <c r="LNX111" s="8"/>
      <c r="LNY111" s="15"/>
      <c r="LNZ111" s="8"/>
      <c r="LOA111" s="15"/>
      <c r="LOB111" s="8"/>
      <c r="LOC111" s="15"/>
      <c r="LOD111" s="8"/>
      <c r="LOE111" s="15"/>
      <c r="LOF111" s="8"/>
      <c r="LOG111" s="15"/>
      <c r="LOH111" s="8"/>
      <c r="LOI111" s="15"/>
      <c r="LOJ111" s="8"/>
      <c r="LOK111" s="15"/>
      <c r="LOL111" s="8"/>
      <c r="LOM111" s="15"/>
      <c r="LON111" s="8"/>
      <c r="LOO111" s="15"/>
      <c r="LOP111" s="8"/>
      <c r="LOQ111" s="15"/>
      <c r="LOR111" s="8"/>
      <c r="LOS111" s="15"/>
      <c r="LOT111" s="8"/>
      <c r="LOU111" s="15"/>
      <c r="LOV111" s="8"/>
      <c r="LOW111" s="15"/>
      <c r="LOX111" s="8"/>
      <c r="LOY111" s="15"/>
      <c r="LOZ111" s="8"/>
      <c r="LPA111" s="15"/>
      <c r="LPB111" s="8"/>
      <c r="LPC111" s="15"/>
      <c r="LPD111" s="8"/>
      <c r="LPE111" s="15"/>
      <c r="LPF111" s="8"/>
      <c r="LPG111" s="15"/>
      <c r="LPH111" s="8"/>
      <c r="LPI111" s="15"/>
      <c r="LPJ111" s="8"/>
      <c r="LPK111" s="15"/>
      <c r="LPL111" s="8"/>
      <c r="LPM111" s="15"/>
      <c r="LPN111" s="8"/>
      <c r="LPO111" s="15"/>
      <c r="LPP111" s="8"/>
      <c r="LPQ111" s="15"/>
      <c r="LPR111" s="8"/>
      <c r="LPS111" s="15"/>
      <c r="LPT111" s="8"/>
      <c r="LPU111" s="15"/>
      <c r="LPV111" s="8"/>
      <c r="LPW111" s="15"/>
      <c r="LPX111" s="8"/>
      <c r="LPY111" s="15"/>
      <c r="LPZ111" s="8"/>
      <c r="LQA111" s="15"/>
      <c r="LQB111" s="8"/>
      <c r="LQC111" s="15"/>
      <c r="LQD111" s="8"/>
      <c r="LQE111" s="15"/>
      <c r="LQF111" s="8"/>
      <c r="LQG111" s="15"/>
      <c r="LQH111" s="8"/>
      <c r="LQI111" s="15"/>
      <c r="LQJ111" s="8"/>
      <c r="LQK111" s="15"/>
      <c r="LQL111" s="8"/>
      <c r="LQM111" s="15"/>
      <c r="LQN111" s="8"/>
      <c r="LQO111" s="15"/>
      <c r="LQP111" s="8"/>
      <c r="LQQ111" s="15"/>
      <c r="LQR111" s="8"/>
      <c r="LQS111" s="15"/>
      <c r="LQT111" s="8"/>
      <c r="LQU111" s="15"/>
      <c r="LQV111" s="8"/>
      <c r="LQW111" s="15"/>
      <c r="LQX111" s="8"/>
      <c r="LQY111" s="15"/>
      <c r="LQZ111" s="8"/>
      <c r="LRA111" s="15"/>
      <c r="LRB111" s="8"/>
      <c r="LRC111" s="15"/>
      <c r="LRD111" s="8"/>
      <c r="LRE111" s="15"/>
      <c r="LRF111" s="8"/>
      <c r="LRG111" s="15"/>
      <c r="LRH111" s="8"/>
      <c r="LRI111" s="15"/>
      <c r="LRJ111" s="8"/>
      <c r="LRK111" s="15"/>
      <c r="LRL111" s="8"/>
      <c r="LRM111" s="15"/>
      <c r="LRN111" s="8"/>
      <c r="LRO111" s="15"/>
      <c r="LRP111" s="8"/>
      <c r="LRQ111" s="15"/>
      <c r="LRR111" s="8"/>
      <c r="LRS111" s="15"/>
      <c r="LRT111" s="8"/>
      <c r="LRU111" s="15"/>
      <c r="LRV111" s="8"/>
      <c r="LRW111" s="15"/>
      <c r="LRX111" s="8"/>
      <c r="LRY111" s="15"/>
      <c r="LRZ111" s="8"/>
      <c r="LSA111" s="15"/>
      <c r="LSB111" s="8"/>
      <c r="LSC111" s="15"/>
      <c r="LSD111" s="8"/>
      <c r="LSE111" s="15"/>
      <c r="LSF111" s="8"/>
      <c r="LSG111" s="15"/>
      <c r="LSH111" s="8"/>
      <c r="LSI111" s="15"/>
      <c r="LSJ111" s="8"/>
      <c r="LSK111" s="15"/>
      <c r="LSL111" s="8"/>
      <c r="LSM111" s="15"/>
      <c r="LSN111" s="8"/>
      <c r="LSO111" s="15"/>
      <c r="LSP111" s="8"/>
      <c r="LSQ111" s="15"/>
      <c r="LSR111" s="8"/>
      <c r="LSS111" s="15"/>
      <c r="LST111" s="8"/>
      <c r="LSU111" s="15"/>
      <c r="LSV111" s="8"/>
      <c r="LSW111" s="15"/>
      <c r="LSX111" s="8"/>
      <c r="LSY111" s="15"/>
      <c r="LSZ111" s="8"/>
      <c r="LTA111" s="15"/>
      <c r="LTB111" s="8"/>
      <c r="LTC111" s="15"/>
      <c r="LTD111" s="8"/>
      <c r="LTE111" s="15"/>
      <c r="LTF111" s="8"/>
      <c r="LTG111" s="15"/>
      <c r="LTH111" s="8"/>
      <c r="LTI111" s="15"/>
      <c r="LTJ111" s="8"/>
      <c r="LTK111" s="15"/>
      <c r="LTL111" s="8"/>
      <c r="LTM111" s="15"/>
      <c r="LTN111" s="8"/>
      <c r="LTO111" s="15"/>
      <c r="LTP111" s="8"/>
      <c r="LTQ111" s="15"/>
      <c r="LTR111" s="8"/>
      <c r="LTS111" s="15"/>
      <c r="LTT111" s="8"/>
      <c r="LTU111" s="15"/>
      <c r="LTV111" s="8"/>
      <c r="LTW111" s="15"/>
      <c r="LTX111" s="8"/>
      <c r="LTY111" s="15"/>
      <c r="LTZ111" s="8"/>
      <c r="LUA111" s="15"/>
      <c r="LUB111" s="8"/>
      <c r="LUC111" s="15"/>
      <c r="LUD111" s="8"/>
      <c r="LUE111" s="15"/>
      <c r="LUF111" s="8"/>
      <c r="LUG111" s="15"/>
      <c r="LUH111" s="8"/>
      <c r="LUI111" s="15"/>
      <c r="LUJ111" s="8"/>
      <c r="LUK111" s="15"/>
      <c r="LUL111" s="8"/>
      <c r="LUM111" s="15"/>
      <c r="LUN111" s="8"/>
      <c r="LUO111" s="15"/>
      <c r="LUP111" s="8"/>
      <c r="LUQ111" s="15"/>
      <c r="LUR111" s="8"/>
      <c r="LUS111" s="15"/>
      <c r="LUT111" s="8"/>
      <c r="LUU111" s="15"/>
      <c r="LUV111" s="8"/>
      <c r="LUW111" s="15"/>
      <c r="LUX111" s="8"/>
      <c r="LUY111" s="15"/>
      <c r="LUZ111" s="8"/>
      <c r="LVA111" s="15"/>
      <c r="LVB111" s="8"/>
      <c r="LVC111" s="15"/>
      <c r="LVD111" s="8"/>
      <c r="LVE111" s="15"/>
      <c r="LVF111" s="8"/>
      <c r="LVG111" s="15"/>
      <c r="LVH111" s="8"/>
      <c r="LVI111" s="15"/>
      <c r="LVJ111" s="8"/>
      <c r="LVK111" s="15"/>
      <c r="LVL111" s="8"/>
      <c r="LVM111" s="15"/>
      <c r="LVN111" s="8"/>
      <c r="LVO111" s="15"/>
      <c r="LVP111" s="8"/>
      <c r="LVQ111" s="15"/>
      <c r="LVR111" s="8"/>
      <c r="LVS111" s="15"/>
      <c r="LVT111" s="8"/>
      <c r="LVU111" s="15"/>
      <c r="LVV111" s="8"/>
      <c r="LVW111" s="15"/>
      <c r="LVX111" s="8"/>
      <c r="LVY111" s="15"/>
      <c r="LVZ111" s="8"/>
      <c r="LWA111" s="15"/>
      <c r="LWB111" s="8"/>
      <c r="LWC111" s="15"/>
      <c r="LWD111" s="8"/>
      <c r="LWE111" s="15"/>
      <c r="LWF111" s="8"/>
      <c r="LWG111" s="15"/>
      <c r="LWH111" s="8"/>
      <c r="LWI111" s="15"/>
      <c r="LWJ111" s="8"/>
      <c r="LWK111" s="15"/>
      <c r="LWL111" s="8"/>
      <c r="LWM111" s="15"/>
      <c r="LWN111" s="8"/>
      <c r="LWO111" s="15"/>
      <c r="LWP111" s="8"/>
      <c r="LWQ111" s="15"/>
      <c r="LWR111" s="8"/>
      <c r="LWS111" s="15"/>
      <c r="LWT111" s="8"/>
      <c r="LWU111" s="15"/>
      <c r="LWV111" s="8"/>
      <c r="LWW111" s="15"/>
      <c r="LWX111" s="8"/>
      <c r="LWY111" s="15"/>
      <c r="LWZ111" s="8"/>
      <c r="LXA111" s="15"/>
      <c r="LXB111" s="8"/>
      <c r="LXC111" s="15"/>
      <c r="LXD111" s="8"/>
      <c r="LXE111" s="15"/>
      <c r="LXF111" s="8"/>
      <c r="LXG111" s="15"/>
      <c r="LXH111" s="8"/>
      <c r="LXI111" s="15"/>
      <c r="LXJ111" s="8"/>
      <c r="LXK111" s="15"/>
      <c r="LXL111" s="8"/>
      <c r="LXM111" s="15"/>
      <c r="LXN111" s="8"/>
      <c r="LXO111" s="15"/>
      <c r="LXP111" s="8"/>
      <c r="LXQ111" s="15"/>
      <c r="LXR111" s="8"/>
      <c r="LXS111" s="15"/>
      <c r="LXT111" s="8"/>
      <c r="LXU111" s="15"/>
      <c r="LXV111" s="8"/>
      <c r="LXW111" s="15"/>
      <c r="LXX111" s="8"/>
      <c r="LXY111" s="15"/>
      <c r="LXZ111" s="8"/>
      <c r="LYA111" s="15"/>
      <c r="LYB111" s="8"/>
      <c r="LYC111" s="15"/>
      <c r="LYD111" s="8"/>
      <c r="LYE111" s="15"/>
      <c r="LYF111" s="8"/>
      <c r="LYG111" s="15"/>
      <c r="LYH111" s="8"/>
      <c r="LYI111" s="15"/>
      <c r="LYJ111" s="8"/>
      <c r="LYK111" s="15"/>
      <c r="LYL111" s="8"/>
      <c r="LYM111" s="15"/>
      <c r="LYN111" s="8"/>
      <c r="LYO111" s="15"/>
      <c r="LYP111" s="8"/>
      <c r="LYQ111" s="15"/>
      <c r="LYR111" s="8"/>
      <c r="LYS111" s="15"/>
      <c r="LYT111" s="8"/>
      <c r="LYU111" s="15"/>
      <c r="LYV111" s="8"/>
      <c r="LYW111" s="15"/>
      <c r="LYX111" s="8"/>
      <c r="LYY111" s="15"/>
      <c r="LYZ111" s="8"/>
      <c r="LZA111" s="15"/>
      <c r="LZB111" s="8"/>
      <c r="LZC111" s="15"/>
      <c r="LZD111" s="8"/>
      <c r="LZE111" s="15"/>
      <c r="LZF111" s="8"/>
      <c r="LZG111" s="15"/>
      <c r="LZH111" s="8"/>
      <c r="LZI111" s="15"/>
      <c r="LZJ111" s="8"/>
      <c r="LZK111" s="15"/>
      <c r="LZL111" s="8"/>
      <c r="LZM111" s="15"/>
      <c r="LZN111" s="8"/>
      <c r="LZO111" s="15"/>
      <c r="LZP111" s="8"/>
      <c r="LZQ111" s="15"/>
      <c r="LZR111" s="8"/>
      <c r="LZS111" s="15"/>
      <c r="LZT111" s="8"/>
      <c r="LZU111" s="15"/>
      <c r="LZV111" s="8"/>
      <c r="LZW111" s="15"/>
      <c r="LZX111" s="8"/>
      <c r="LZY111" s="15"/>
      <c r="LZZ111" s="8"/>
      <c r="MAA111" s="15"/>
      <c r="MAB111" s="8"/>
      <c r="MAC111" s="15"/>
      <c r="MAD111" s="8"/>
      <c r="MAE111" s="15"/>
      <c r="MAF111" s="8"/>
      <c r="MAG111" s="15"/>
      <c r="MAH111" s="8"/>
      <c r="MAI111" s="15"/>
      <c r="MAJ111" s="8"/>
      <c r="MAK111" s="15"/>
      <c r="MAL111" s="8"/>
      <c r="MAM111" s="15"/>
      <c r="MAN111" s="8"/>
      <c r="MAO111" s="15"/>
      <c r="MAP111" s="8"/>
      <c r="MAQ111" s="15"/>
      <c r="MAR111" s="8"/>
      <c r="MAS111" s="15"/>
      <c r="MAT111" s="8"/>
      <c r="MAU111" s="15"/>
      <c r="MAV111" s="8"/>
      <c r="MAW111" s="15"/>
      <c r="MAX111" s="8"/>
      <c r="MAY111" s="15"/>
      <c r="MAZ111" s="8"/>
      <c r="MBA111" s="15"/>
      <c r="MBB111" s="8"/>
      <c r="MBC111" s="15"/>
      <c r="MBD111" s="8"/>
      <c r="MBE111" s="15"/>
      <c r="MBF111" s="8"/>
      <c r="MBG111" s="15"/>
      <c r="MBH111" s="8"/>
      <c r="MBI111" s="15"/>
      <c r="MBJ111" s="8"/>
      <c r="MBK111" s="15"/>
      <c r="MBL111" s="8"/>
      <c r="MBM111" s="15"/>
      <c r="MBN111" s="8"/>
      <c r="MBO111" s="15"/>
      <c r="MBP111" s="8"/>
      <c r="MBQ111" s="15"/>
      <c r="MBR111" s="8"/>
      <c r="MBS111" s="15"/>
      <c r="MBT111" s="8"/>
      <c r="MBU111" s="15"/>
      <c r="MBV111" s="8"/>
      <c r="MBW111" s="15"/>
      <c r="MBX111" s="8"/>
      <c r="MBY111" s="15"/>
      <c r="MBZ111" s="8"/>
      <c r="MCA111" s="15"/>
      <c r="MCB111" s="8"/>
      <c r="MCC111" s="15"/>
      <c r="MCD111" s="8"/>
      <c r="MCE111" s="15"/>
      <c r="MCF111" s="8"/>
      <c r="MCG111" s="15"/>
      <c r="MCH111" s="8"/>
      <c r="MCI111" s="15"/>
      <c r="MCJ111" s="8"/>
      <c r="MCK111" s="15"/>
      <c r="MCL111" s="8"/>
      <c r="MCM111" s="15"/>
      <c r="MCN111" s="8"/>
      <c r="MCO111" s="15"/>
      <c r="MCP111" s="8"/>
      <c r="MCQ111" s="15"/>
      <c r="MCR111" s="8"/>
      <c r="MCS111" s="15"/>
      <c r="MCT111" s="8"/>
      <c r="MCU111" s="15"/>
      <c r="MCV111" s="8"/>
      <c r="MCW111" s="15"/>
      <c r="MCX111" s="8"/>
      <c r="MCY111" s="15"/>
      <c r="MCZ111" s="8"/>
      <c r="MDA111" s="15"/>
      <c r="MDB111" s="8"/>
      <c r="MDC111" s="15"/>
      <c r="MDD111" s="8"/>
      <c r="MDE111" s="15"/>
      <c r="MDF111" s="8"/>
      <c r="MDG111" s="15"/>
      <c r="MDH111" s="8"/>
      <c r="MDI111" s="15"/>
      <c r="MDJ111" s="8"/>
      <c r="MDK111" s="15"/>
      <c r="MDL111" s="8"/>
      <c r="MDM111" s="15"/>
      <c r="MDN111" s="8"/>
      <c r="MDO111" s="15"/>
      <c r="MDP111" s="8"/>
      <c r="MDQ111" s="15"/>
      <c r="MDR111" s="8"/>
      <c r="MDS111" s="15"/>
      <c r="MDT111" s="8"/>
      <c r="MDU111" s="15"/>
      <c r="MDV111" s="8"/>
      <c r="MDW111" s="15"/>
      <c r="MDX111" s="8"/>
      <c r="MDY111" s="15"/>
      <c r="MDZ111" s="8"/>
      <c r="MEA111" s="15"/>
      <c r="MEB111" s="8"/>
      <c r="MEC111" s="15"/>
      <c r="MED111" s="8"/>
      <c r="MEE111" s="15"/>
      <c r="MEF111" s="8"/>
      <c r="MEG111" s="15"/>
      <c r="MEH111" s="8"/>
      <c r="MEI111" s="15"/>
      <c r="MEJ111" s="8"/>
      <c r="MEK111" s="15"/>
      <c r="MEL111" s="8"/>
      <c r="MEM111" s="15"/>
      <c r="MEN111" s="8"/>
      <c r="MEO111" s="15"/>
      <c r="MEP111" s="8"/>
      <c r="MEQ111" s="15"/>
      <c r="MER111" s="8"/>
      <c r="MES111" s="15"/>
      <c r="MET111" s="8"/>
      <c r="MEU111" s="15"/>
      <c r="MEV111" s="8"/>
      <c r="MEW111" s="15"/>
      <c r="MEX111" s="8"/>
      <c r="MEY111" s="15"/>
      <c r="MEZ111" s="8"/>
      <c r="MFA111" s="15"/>
      <c r="MFB111" s="8"/>
      <c r="MFC111" s="15"/>
      <c r="MFD111" s="8"/>
      <c r="MFE111" s="15"/>
      <c r="MFF111" s="8"/>
      <c r="MFG111" s="15"/>
      <c r="MFH111" s="8"/>
      <c r="MFI111" s="15"/>
      <c r="MFJ111" s="8"/>
      <c r="MFK111" s="15"/>
      <c r="MFL111" s="8"/>
      <c r="MFM111" s="15"/>
      <c r="MFN111" s="8"/>
      <c r="MFO111" s="15"/>
      <c r="MFP111" s="8"/>
      <c r="MFQ111" s="15"/>
      <c r="MFR111" s="8"/>
      <c r="MFS111" s="15"/>
      <c r="MFT111" s="8"/>
      <c r="MFU111" s="15"/>
      <c r="MFV111" s="8"/>
      <c r="MFW111" s="15"/>
      <c r="MFX111" s="8"/>
      <c r="MFY111" s="15"/>
      <c r="MFZ111" s="8"/>
      <c r="MGA111" s="15"/>
      <c r="MGB111" s="8"/>
      <c r="MGC111" s="15"/>
      <c r="MGD111" s="8"/>
      <c r="MGE111" s="15"/>
      <c r="MGF111" s="8"/>
      <c r="MGG111" s="15"/>
      <c r="MGH111" s="8"/>
      <c r="MGI111" s="15"/>
      <c r="MGJ111" s="8"/>
      <c r="MGK111" s="15"/>
      <c r="MGL111" s="8"/>
      <c r="MGM111" s="15"/>
      <c r="MGN111" s="8"/>
      <c r="MGO111" s="15"/>
      <c r="MGP111" s="8"/>
      <c r="MGQ111" s="15"/>
      <c r="MGR111" s="8"/>
      <c r="MGS111" s="15"/>
      <c r="MGT111" s="8"/>
      <c r="MGU111" s="15"/>
      <c r="MGV111" s="8"/>
      <c r="MGW111" s="15"/>
      <c r="MGX111" s="8"/>
      <c r="MGY111" s="15"/>
      <c r="MGZ111" s="8"/>
      <c r="MHA111" s="15"/>
      <c r="MHB111" s="8"/>
      <c r="MHC111" s="15"/>
      <c r="MHD111" s="8"/>
      <c r="MHE111" s="15"/>
      <c r="MHF111" s="8"/>
      <c r="MHG111" s="15"/>
      <c r="MHH111" s="8"/>
      <c r="MHI111" s="15"/>
      <c r="MHJ111" s="8"/>
      <c r="MHK111" s="15"/>
      <c r="MHL111" s="8"/>
      <c r="MHM111" s="15"/>
      <c r="MHN111" s="8"/>
      <c r="MHO111" s="15"/>
      <c r="MHP111" s="8"/>
      <c r="MHQ111" s="15"/>
      <c r="MHR111" s="8"/>
      <c r="MHS111" s="15"/>
      <c r="MHT111" s="8"/>
      <c r="MHU111" s="15"/>
      <c r="MHV111" s="8"/>
      <c r="MHW111" s="15"/>
      <c r="MHX111" s="8"/>
      <c r="MHY111" s="15"/>
      <c r="MHZ111" s="8"/>
      <c r="MIA111" s="15"/>
      <c r="MIB111" s="8"/>
      <c r="MIC111" s="15"/>
      <c r="MID111" s="8"/>
      <c r="MIE111" s="15"/>
      <c r="MIF111" s="8"/>
      <c r="MIG111" s="15"/>
      <c r="MIH111" s="8"/>
      <c r="MII111" s="15"/>
      <c r="MIJ111" s="8"/>
      <c r="MIK111" s="15"/>
      <c r="MIL111" s="8"/>
      <c r="MIM111" s="15"/>
      <c r="MIN111" s="8"/>
      <c r="MIO111" s="15"/>
      <c r="MIP111" s="8"/>
      <c r="MIQ111" s="15"/>
      <c r="MIR111" s="8"/>
      <c r="MIS111" s="15"/>
      <c r="MIT111" s="8"/>
      <c r="MIU111" s="15"/>
      <c r="MIV111" s="8"/>
      <c r="MIW111" s="15"/>
      <c r="MIX111" s="8"/>
      <c r="MIY111" s="15"/>
      <c r="MIZ111" s="8"/>
      <c r="MJA111" s="15"/>
      <c r="MJB111" s="8"/>
      <c r="MJC111" s="15"/>
      <c r="MJD111" s="8"/>
      <c r="MJE111" s="15"/>
      <c r="MJF111" s="8"/>
      <c r="MJG111" s="15"/>
      <c r="MJH111" s="8"/>
      <c r="MJI111" s="15"/>
      <c r="MJJ111" s="8"/>
      <c r="MJK111" s="15"/>
      <c r="MJL111" s="8"/>
      <c r="MJM111" s="15"/>
      <c r="MJN111" s="8"/>
      <c r="MJO111" s="15"/>
      <c r="MJP111" s="8"/>
      <c r="MJQ111" s="15"/>
      <c r="MJR111" s="8"/>
      <c r="MJS111" s="15"/>
      <c r="MJT111" s="8"/>
      <c r="MJU111" s="15"/>
      <c r="MJV111" s="8"/>
      <c r="MJW111" s="15"/>
      <c r="MJX111" s="8"/>
      <c r="MJY111" s="15"/>
      <c r="MJZ111" s="8"/>
      <c r="MKA111" s="15"/>
      <c r="MKB111" s="8"/>
      <c r="MKC111" s="15"/>
      <c r="MKD111" s="8"/>
      <c r="MKE111" s="15"/>
      <c r="MKF111" s="8"/>
      <c r="MKG111" s="15"/>
      <c r="MKH111" s="8"/>
      <c r="MKI111" s="15"/>
      <c r="MKJ111" s="8"/>
      <c r="MKK111" s="15"/>
      <c r="MKL111" s="8"/>
      <c r="MKM111" s="15"/>
      <c r="MKN111" s="8"/>
      <c r="MKO111" s="15"/>
      <c r="MKP111" s="8"/>
      <c r="MKQ111" s="15"/>
      <c r="MKR111" s="8"/>
      <c r="MKS111" s="15"/>
      <c r="MKT111" s="8"/>
      <c r="MKU111" s="15"/>
      <c r="MKV111" s="8"/>
      <c r="MKW111" s="15"/>
      <c r="MKX111" s="8"/>
      <c r="MKY111" s="15"/>
      <c r="MKZ111" s="8"/>
      <c r="MLA111" s="15"/>
      <c r="MLB111" s="8"/>
      <c r="MLC111" s="15"/>
      <c r="MLD111" s="8"/>
      <c r="MLE111" s="15"/>
      <c r="MLF111" s="8"/>
      <c r="MLG111" s="15"/>
      <c r="MLH111" s="8"/>
      <c r="MLI111" s="15"/>
      <c r="MLJ111" s="8"/>
      <c r="MLK111" s="15"/>
      <c r="MLL111" s="8"/>
      <c r="MLM111" s="15"/>
      <c r="MLN111" s="8"/>
      <c r="MLO111" s="15"/>
      <c r="MLP111" s="8"/>
      <c r="MLQ111" s="15"/>
      <c r="MLR111" s="8"/>
      <c r="MLS111" s="15"/>
      <c r="MLT111" s="8"/>
      <c r="MLU111" s="15"/>
      <c r="MLV111" s="8"/>
      <c r="MLW111" s="15"/>
      <c r="MLX111" s="8"/>
      <c r="MLY111" s="15"/>
      <c r="MLZ111" s="8"/>
      <c r="MMA111" s="15"/>
      <c r="MMB111" s="8"/>
      <c r="MMC111" s="15"/>
      <c r="MMD111" s="8"/>
      <c r="MME111" s="15"/>
      <c r="MMF111" s="8"/>
      <c r="MMG111" s="15"/>
      <c r="MMH111" s="8"/>
      <c r="MMI111" s="15"/>
      <c r="MMJ111" s="8"/>
      <c r="MMK111" s="15"/>
      <c r="MML111" s="8"/>
      <c r="MMM111" s="15"/>
      <c r="MMN111" s="8"/>
      <c r="MMO111" s="15"/>
      <c r="MMP111" s="8"/>
      <c r="MMQ111" s="15"/>
      <c r="MMR111" s="8"/>
      <c r="MMS111" s="15"/>
      <c r="MMT111" s="8"/>
      <c r="MMU111" s="15"/>
      <c r="MMV111" s="8"/>
      <c r="MMW111" s="15"/>
      <c r="MMX111" s="8"/>
      <c r="MMY111" s="15"/>
      <c r="MMZ111" s="8"/>
      <c r="MNA111" s="15"/>
      <c r="MNB111" s="8"/>
      <c r="MNC111" s="15"/>
      <c r="MND111" s="8"/>
      <c r="MNE111" s="15"/>
      <c r="MNF111" s="8"/>
      <c r="MNG111" s="15"/>
      <c r="MNH111" s="8"/>
      <c r="MNI111" s="15"/>
      <c r="MNJ111" s="8"/>
      <c r="MNK111" s="15"/>
      <c r="MNL111" s="8"/>
      <c r="MNM111" s="15"/>
      <c r="MNN111" s="8"/>
      <c r="MNO111" s="15"/>
      <c r="MNP111" s="8"/>
      <c r="MNQ111" s="15"/>
      <c r="MNR111" s="8"/>
      <c r="MNS111" s="15"/>
      <c r="MNT111" s="8"/>
      <c r="MNU111" s="15"/>
      <c r="MNV111" s="8"/>
      <c r="MNW111" s="15"/>
      <c r="MNX111" s="8"/>
      <c r="MNY111" s="15"/>
      <c r="MNZ111" s="8"/>
      <c r="MOA111" s="15"/>
      <c r="MOB111" s="8"/>
      <c r="MOC111" s="15"/>
      <c r="MOD111" s="8"/>
      <c r="MOE111" s="15"/>
      <c r="MOF111" s="8"/>
      <c r="MOG111" s="15"/>
      <c r="MOH111" s="8"/>
      <c r="MOI111" s="15"/>
      <c r="MOJ111" s="8"/>
      <c r="MOK111" s="15"/>
      <c r="MOL111" s="8"/>
      <c r="MOM111" s="15"/>
      <c r="MON111" s="8"/>
      <c r="MOO111" s="15"/>
      <c r="MOP111" s="8"/>
      <c r="MOQ111" s="15"/>
      <c r="MOR111" s="8"/>
      <c r="MOS111" s="15"/>
      <c r="MOT111" s="8"/>
      <c r="MOU111" s="15"/>
      <c r="MOV111" s="8"/>
      <c r="MOW111" s="15"/>
      <c r="MOX111" s="8"/>
      <c r="MOY111" s="15"/>
      <c r="MOZ111" s="8"/>
      <c r="MPA111" s="15"/>
      <c r="MPB111" s="8"/>
      <c r="MPC111" s="15"/>
      <c r="MPD111" s="8"/>
      <c r="MPE111" s="15"/>
      <c r="MPF111" s="8"/>
      <c r="MPG111" s="15"/>
      <c r="MPH111" s="8"/>
      <c r="MPI111" s="15"/>
      <c r="MPJ111" s="8"/>
      <c r="MPK111" s="15"/>
      <c r="MPL111" s="8"/>
      <c r="MPM111" s="15"/>
      <c r="MPN111" s="8"/>
      <c r="MPO111" s="15"/>
      <c r="MPP111" s="8"/>
      <c r="MPQ111" s="15"/>
      <c r="MPR111" s="8"/>
      <c r="MPS111" s="15"/>
      <c r="MPT111" s="8"/>
      <c r="MPU111" s="15"/>
      <c r="MPV111" s="8"/>
      <c r="MPW111" s="15"/>
      <c r="MPX111" s="8"/>
      <c r="MPY111" s="15"/>
      <c r="MPZ111" s="8"/>
      <c r="MQA111" s="15"/>
      <c r="MQB111" s="8"/>
      <c r="MQC111" s="15"/>
      <c r="MQD111" s="8"/>
      <c r="MQE111" s="15"/>
      <c r="MQF111" s="8"/>
      <c r="MQG111" s="15"/>
      <c r="MQH111" s="8"/>
      <c r="MQI111" s="15"/>
      <c r="MQJ111" s="8"/>
      <c r="MQK111" s="15"/>
      <c r="MQL111" s="8"/>
      <c r="MQM111" s="15"/>
      <c r="MQN111" s="8"/>
      <c r="MQO111" s="15"/>
      <c r="MQP111" s="8"/>
      <c r="MQQ111" s="15"/>
      <c r="MQR111" s="8"/>
      <c r="MQS111" s="15"/>
      <c r="MQT111" s="8"/>
      <c r="MQU111" s="15"/>
      <c r="MQV111" s="8"/>
      <c r="MQW111" s="15"/>
      <c r="MQX111" s="8"/>
      <c r="MQY111" s="15"/>
      <c r="MQZ111" s="8"/>
      <c r="MRA111" s="15"/>
      <c r="MRB111" s="8"/>
      <c r="MRC111" s="15"/>
      <c r="MRD111" s="8"/>
      <c r="MRE111" s="15"/>
      <c r="MRF111" s="8"/>
      <c r="MRG111" s="15"/>
      <c r="MRH111" s="8"/>
      <c r="MRI111" s="15"/>
      <c r="MRJ111" s="8"/>
      <c r="MRK111" s="15"/>
      <c r="MRL111" s="8"/>
      <c r="MRM111" s="15"/>
      <c r="MRN111" s="8"/>
      <c r="MRO111" s="15"/>
      <c r="MRP111" s="8"/>
      <c r="MRQ111" s="15"/>
      <c r="MRR111" s="8"/>
      <c r="MRS111" s="15"/>
      <c r="MRT111" s="8"/>
      <c r="MRU111" s="15"/>
      <c r="MRV111" s="8"/>
      <c r="MRW111" s="15"/>
      <c r="MRX111" s="8"/>
      <c r="MRY111" s="15"/>
      <c r="MRZ111" s="8"/>
      <c r="MSA111" s="15"/>
      <c r="MSB111" s="8"/>
      <c r="MSC111" s="15"/>
      <c r="MSD111" s="8"/>
      <c r="MSE111" s="15"/>
      <c r="MSF111" s="8"/>
      <c r="MSG111" s="15"/>
      <c r="MSH111" s="8"/>
      <c r="MSI111" s="15"/>
      <c r="MSJ111" s="8"/>
      <c r="MSK111" s="15"/>
      <c r="MSL111" s="8"/>
      <c r="MSM111" s="15"/>
      <c r="MSN111" s="8"/>
      <c r="MSO111" s="15"/>
      <c r="MSP111" s="8"/>
      <c r="MSQ111" s="15"/>
      <c r="MSR111" s="8"/>
      <c r="MSS111" s="15"/>
      <c r="MST111" s="8"/>
      <c r="MSU111" s="15"/>
      <c r="MSV111" s="8"/>
      <c r="MSW111" s="15"/>
      <c r="MSX111" s="8"/>
      <c r="MSY111" s="15"/>
      <c r="MSZ111" s="8"/>
      <c r="MTA111" s="15"/>
      <c r="MTB111" s="8"/>
      <c r="MTC111" s="15"/>
      <c r="MTD111" s="8"/>
      <c r="MTE111" s="15"/>
      <c r="MTF111" s="8"/>
      <c r="MTG111" s="15"/>
      <c r="MTH111" s="8"/>
      <c r="MTI111" s="15"/>
      <c r="MTJ111" s="8"/>
      <c r="MTK111" s="15"/>
      <c r="MTL111" s="8"/>
      <c r="MTM111" s="15"/>
      <c r="MTN111" s="8"/>
      <c r="MTO111" s="15"/>
      <c r="MTP111" s="8"/>
      <c r="MTQ111" s="15"/>
      <c r="MTR111" s="8"/>
      <c r="MTS111" s="15"/>
      <c r="MTT111" s="8"/>
      <c r="MTU111" s="15"/>
      <c r="MTV111" s="8"/>
      <c r="MTW111" s="15"/>
      <c r="MTX111" s="8"/>
      <c r="MTY111" s="15"/>
      <c r="MTZ111" s="8"/>
      <c r="MUA111" s="15"/>
      <c r="MUB111" s="8"/>
      <c r="MUC111" s="15"/>
      <c r="MUD111" s="8"/>
      <c r="MUE111" s="15"/>
      <c r="MUF111" s="8"/>
      <c r="MUG111" s="15"/>
      <c r="MUH111" s="8"/>
      <c r="MUI111" s="15"/>
      <c r="MUJ111" s="8"/>
      <c r="MUK111" s="15"/>
      <c r="MUL111" s="8"/>
      <c r="MUM111" s="15"/>
      <c r="MUN111" s="8"/>
      <c r="MUO111" s="15"/>
      <c r="MUP111" s="8"/>
      <c r="MUQ111" s="15"/>
      <c r="MUR111" s="8"/>
      <c r="MUS111" s="15"/>
      <c r="MUT111" s="8"/>
      <c r="MUU111" s="15"/>
      <c r="MUV111" s="8"/>
      <c r="MUW111" s="15"/>
      <c r="MUX111" s="8"/>
      <c r="MUY111" s="15"/>
      <c r="MUZ111" s="8"/>
      <c r="MVA111" s="15"/>
      <c r="MVB111" s="8"/>
      <c r="MVC111" s="15"/>
      <c r="MVD111" s="8"/>
      <c r="MVE111" s="15"/>
      <c r="MVF111" s="8"/>
      <c r="MVG111" s="15"/>
      <c r="MVH111" s="8"/>
      <c r="MVI111" s="15"/>
      <c r="MVJ111" s="8"/>
      <c r="MVK111" s="15"/>
      <c r="MVL111" s="8"/>
      <c r="MVM111" s="15"/>
      <c r="MVN111" s="8"/>
      <c r="MVO111" s="15"/>
      <c r="MVP111" s="8"/>
      <c r="MVQ111" s="15"/>
      <c r="MVR111" s="8"/>
      <c r="MVS111" s="15"/>
      <c r="MVT111" s="8"/>
      <c r="MVU111" s="15"/>
      <c r="MVV111" s="8"/>
      <c r="MVW111" s="15"/>
      <c r="MVX111" s="8"/>
      <c r="MVY111" s="15"/>
      <c r="MVZ111" s="8"/>
      <c r="MWA111" s="15"/>
      <c r="MWB111" s="8"/>
      <c r="MWC111" s="15"/>
      <c r="MWD111" s="8"/>
      <c r="MWE111" s="15"/>
      <c r="MWF111" s="8"/>
      <c r="MWG111" s="15"/>
      <c r="MWH111" s="8"/>
      <c r="MWI111" s="15"/>
      <c r="MWJ111" s="8"/>
      <c r="MWK111" s="15"/>
      <c r="MWL111" s="8"/>
      <c r="MWM111" s="15"/>
      <c r="MWN111" s="8"/>
      <c r="MWO111" s="15"/>
      <c r="MWP111" s="8"/>
      <c r="MWQ111" s="15"/>
      <c r="MWR111" s="8"/>
      <c r="MWS111" s="15"/>
      <c r="MWT111" s="8"/>
      <c r="MWU111" s="15"/>
      <c r="MWV111" s="8"/>
      <c r="MWW111" s="15"/>
      <c r="MWX111" s="8"/>
      <c r="MWY111" s="15"/>
      <c r="MWZ111" s="8"/>
      <c r="MXA111" s="15"/>
      <c r="MXB111" s="8"/>
      <c r="MXC111" s="15"/>
      <c r="MXD111" s="8"/>
      <c r="MXE111" s="15"/>
      <c r="MXF111" s="8"/>
      <c r="MXG111" s="15"/>
      <c r="MXH111" s="8"/>
      <c r="MXI111" s="15"/>
      <c r="MXJ111" s="8"/>
      <c r="MXK111" s="15"/>
      <c r="MXL111" s="8"/>
      <c r="MXM111" s="15"/>
      <c r="MXN111" s="8"/>
      <c r="MXO111" s="15"/>
      <c r="MXP111" s="8"/>
      <c r="MXQ111" s="15"/>
      <c r="MXR111" s="8"/>
      <c r="MXS111" s="15"/>
      <c r="MXT111" s="8"/>
      <c r="MXU111" s="15"/>
      <c r="MXV111" s="8"/>
      <c r="MXW111" s="15"/>
      <c r="MXX111" s="8"/>
      <c r="MXY111" s="15"/>
      <c r="MXZ111" s="8"/>
      <c r="MYA111" s="15"/>
      <c r="MYB111" s="8"/>
      <c r="MYC111" s="15"/>
      <c r="MYD111" s="8"/>
      <c r="MYE111" s="15"/>
      <c r="MYF111" s="8"/>
      <c r="MYG111" s="15"/>
      <c r="MYH111" s="8"/>
      <c r="MYI111" s="15"/>
      <c r="MYJ111" s="8"/>
      <c r="MYK111" s="15"/>
      <c r="MYL111" s="8"/>
      <c r="MYM111" s="15"/>
      <c r="MYN111" s="8"/>
      <c r="MYO111" s="15"/>
      <c r="MYP111" s="8"/>
      <c r="MYQ111" s="15"/>
      <c r="MYR111" s="8"/>
      <c r="MYS111" s="15"/>
      <c r="MYT111" s="8"/>
      <c r="MYU111" s="15"/>
      <c r="MYV111" s="8"/>
      <c r="MYW111" s="15"/>
      <c r="MYX111" s="8"/>
      <c r="MYY111" s="15"/>
      <c r="MYZ111" s="8"/>
      <c r="MZA111" s="15"/>
      <c r="MZB111" s="8"/>
      <c r="MZC111" s="15"/>
      <c r="MZD111" s="8"/>
      <c r="MZE111" s="15"/>
      <c r="MZF111" s="8"/>
      <c r="MZG111" s="15"/>
      <c r="MZH111" s="8"/>
      <c r="MZI111" s="15"/>
      <c r="MZJ111" s="8"/>
      <c r="MZK111" s="15"/>
      <c r="MZL111" s="8"/>
      <c r="MZM111" s="15"/>
      <c r="MZN111" s="8"/>
      <c r="MZO111" s="15"/>
      <c r="MZP111" s="8"/>
      <c r="MZQ111" s="15"/>
      <c r="MZR111" s="8"/>
      <c r="MZS111" s="15"/>
      <c r="MZT111" s="8"/>
      <c r="MZU111" s="15"/>
      <c r="MZV111" s="8"/>
      <c r="MZW111" s="15"/>
      <c r="MZX111" s="8"/>
      <c r="MZY111" s="15"/>
      <c r="MZZ111" s="8"/>
      <c r="NAA111" s="15"/>
      <c r="NAB111" s="8"/>
      <c r="NAC111" s="15"/>
      <c r="NAD111" s="8"/>
      <c r="NAE111" s="15"/>
      <c r="NAF111" s="8"/>
      <c r="NAG111" s="15"/>
      <c r="NAH111" s="8"/>
      <c r="NAI111" s="15"/>
      <c r="NAJ111" s="8"/>
      <c r="NAK111" s="15"/>
      <c r="NAL111" s="8"/>
      <c r="NAM111" s="15"/>
      <c r="NAN111" s="8"/>
      <c r="NAO111" s="15"/>
      <c r="NAP111" s="8"/>
      <c r="NAQ111" s="15"/>
      <c r="NAR111" s="8"/>
      <c r="NAS111" s="15"/>
      <c r="NAT111" s="8"/>
      <c r="NAU111" s="15"/>
      <c r="NAV111" s="8"/>
      <c r="NAW111" s="15"/>
      <c r="NAX111" s="8"/>
      <c r="NAY111" s="15"/>
      <c r="NAZ111" s="8"/>
      <c r="NBA111" s="15"/>
      <c r="NBB111" s="8"/>
      <c r="NBC111" s="15"/>
      <c r="NBD111" s="8"/>
      <c r="NBE111" s="15"/>
      <c r="NBF111" s="8"/>
      <c r="NBG111" s="15"/>
      <c r="NBH111" s="8"/>
      <c r="NBI111" s="15"/>
      <c r="NBJ111" s="8"/>
      <c r="NBK111" s="15"/>
      <c r="NBL111" s="8"/>
      <c r="NBM111" s="15"/>
      <c r="NBN111" s="8"/>
      <c r="NBO111" s="15"/>
      <c r="NBP111" s="8"/>
      <c r="NBQ111" s="15"/>
      <c r="NBR111" s="8"/>
      <c r="NBS111" s="15"/>
      <c r="NBT111" s="8"/>
      <c r="NBU111" s="15"/>
      <c r="NBV111" s="8"/>
      <c r="NBW111" s="15"/>
      <c r="NBX111" s="8"/>
      <c r="NBY111" s="15"/>
      <c r="NBZ111" s="8"/>
      <c r="NCA111" s="15"/>
      <c r="NCB111" s="8"/>
      <c r="NCC111" s="15"/>
      <c r="NCD111" s="8"/>
      <c r="NCE111" s="15"/>
      <c r="NCF111" s="8"/>
      <c r="NCG111" s="15"/>
      <c r="NCH111" s="8"/>
      <c r="NCI111" s="15"/>
      <c r="NCJ111" s="8"/>
      <c r="NCK111" s="15"/>
      <c r="NCL111" s="8"/>
      <c r="NCM111" s="15"/>
      <c r="NCN111" s="8"/>
      <c r="NCO111" s="15"/>
      <c r="NCP111" s="8"/>
      <c r="NCQ111" s="15"/>
      <c r="NCR111" s="8"/>
      <c r="NCS111" s="15"/>
      <c r="NCT111" s="8"/>
      <c r="NCU111" s="15"/>
      <c r="NCV111" s="8"/>
      <c r="NCW111" s="15"/>
      <c r="NCX111" s="8"/>
      <c r="NCY111" s="15"/>
      <c r="NCZ111" s="8"/>
      <c r="NDA111" s="15"/>
      <c r="NDB111" s="8"/>
      <c r="NDC111" s="15"/>
      <c r="NDD111" s="8"/>
      <c r="NDE111" s="15"/>
      <c r="NDF111" s="8"/>
      <c r="NDG111" s="15"/>
      <c r="NDH111" s="8"/>
      <c r="NDI111" s="15"/>
      <c r="NDJ111" s="8"/>
      <c r="NDK111" s="15"/>
      <c r="NDL111" s="8"/>
      <c r="NDM111" s="15"/>
      <c r="NDN111" s="8"/>
      <c r="NDO111" s="15"/>
      <c r="NDP111" s="8"/>
      <c r="NDQ111" s="15"/>
      <c r="NDR111" s="8"/>
      <c r="NDS111" s="15"/>
      <c r="NDT111" s="8"/>
      <c r="NDU111" s="15"/>
      <c r="NDV111" s="8"/>
      <c r="NDW111" s="15"/>
      <c r="NDX111" s="8"/>
      <c r="NDY111" s="15"/>
      <c r="NDZ111" s="8"/>
      <c r="NEA111" s="15"/>
      <c r="NEB111" s="8"/>
      <c r="NEC111" s="15"/>
      <c r="NED111" s="8"/>
      <c r="NEE111" s="15"/>
      <c r="NEF111" s="8"/>
      <c r="NEG111" s="15"/>
      <c r="NEH111" s="8"/>
      <c r="NEI111" s="15"/>
      <c r="NEJ111" s="8"/>
      <c r="NEK111" s="15"/>
      <c r="NEL111" s="8"/>
      <c r="NEM111" s="15"/>
      <c r="NEN111" s="8"/>
      <c r="NEO111" s="15"/>
      <c r="NEP111" s="8"/>
      <c r="NEQ111" s="15"/>
      <c r="NER111" s="8"/>
      <c r="NES111" s="15"/>
      <c r="NET111" s="8"/>
      <c r="NEU111" s="15"/>
      <c r="NEV111" s="8"/>
      <c r="NEW111" s="15"/>
      <c r="NEX111" s="8"/>
      <c r="NEY111" s="15"/>
      <c r="NEZ111" s="8"/>
      <c r="NFA111" s="15"/>
      <c r="NFB111" s="8"/>
      <c r="NFC111" s="15"/>
      <c r="NFD111" s="8"/>
      <c r="NFE111" s="15"/>
      <c r="NFF111" s="8"/>
      <c r="NFG111" s="15"/>
      <c r="NFH111" s="8"/>
      <c r="NFI111" s="15"/>
      <c r="NFJ111" s="8"/>
      <c r="NFK111" s="15"/>
      <c r="NFL111" s="8"/>
      <c r="NFM111" s="15"/>
      <c r="NFN111" s="8"/>
      <c r="NFO111" s="15"/>
      <c r="NFP111" s="8"/>
      <c r="NFQ111" s="15"/>
      <c r="NFR111" s="8"/>
      <c r="NFS111" s="15"/>
      <c r="NFT111" s="8"/>
      <c r="NFU111" s="15"/>
      <c r="NFV111" s="8"/>
      <c r="NFW111" s="15"/>
      <c r="NFX111" s="8"/>
      <c r="NFY111" s="15"/>
      <c r="NFZ111" s="8"/>
      <c r="NGA111" s="15"/>
      <c r="NGB111" s="8"/>
      <c r="NGC111" s="15"/>
      <c r="NGD111" s="8"/>
      <c r="NGE111" s="15"/>
      <c r="NGF111" s="8"/>
      <c r="NGG111" s="15"/>
      <c r="NGH111" s="8"/>
      <c r="NGI111" s="15"/>
      <c r="NGJ111" s="8"/>
      <c r="NGK111" s="15"/>
      <c r="NGL111" s="8"/>
      <c r="NGM111" s="15"/>
      <c r="NGN111" s="8"/>
      <c r="NGO111" s="15"/>
      <c r="NGP111" s="8"/>
      <c r="NGQ111" s="15"/>
      <c r="NGR111" s="8"/>
      <c r="NGS111" s="15"/>
      <c r="NGT111" s="8"/>
      <c r="NGU111" s="15"/>
      <c r="NGV111" s="8"/>
      <c r="NGW111" s="15"/>
      <c r="NGX111" s="8"/>
      <c r="NGY111" s="15"/>
      <c r="NGZ111" s="8"/>
      <c r="NHA111" s="15"/>
      <c r="NHB111" s="8"/>
      <c r="NHC111" s="15"/>
      <c r="NHD111" s="8"/>
      <c r="NHE111" s="15"/>
      <c r="NHF111" s="8"/>
      <c r="NHG111" s="15"/>
      <c r="NHH111" s="8"/>
      <c r="NHI111" s="15"/>
      <c r="NHJ111" s="8"/>
      <c r="NHK111" s="15"/>
      <c r="NHL111" s="8"/>
      <c r="NHM111" s="15"/>
      <c r="NHN111" s="8"/>
      <c r="NHO111" s="15"/>
      <c r="NHP111" s="8"/>
      <c r="NHQ111" s="15"/>
      <c r="NHR111" s="8"/>
      <c r="NHS111" s="15"/>
      <c r="NHT111" s="8"/>
      <c r="NHU111" s="15"/>
      <c r="NHV111" s="8"/>
      <c r="NHW111" s="15"/>
      <c r="NHX111" s="8"/>
      <c r="NHY111" s="15"/>
      <c r="NHZ111" s="8"/>
      <c r="NIA111" s="15"/>
      <c r="NIB111" s="8"/>
      <c r="NIC111" s="15"/>
      <c r="NID111" s="8"/>
      <c r="NIE111" s="15"/>
      <c r="NIF111" s="8"/>
      <c r="NIG111" s="15"/>
      <c r="NIH111" s="8"/>
      <c r="NII111" s="15"/>
      <c r="NIJ111" s="8"/>
      <c r="NIK111" s="15"/>
      <c r="NIL111" s="8"/>
      <c r="NIM111" s="15"/>
      <c r="NIN111" s="8"/>
      <c r="NIO111" s="15"/>
      <c r="NIP111" s="8"/>
      <c r="NIQ111" s="15"/>
      <c r="NIR111" s="8"/>
      <c r="NIS111" s="15"/>
      <c r="NIT111" s="8"/>
      <c r="NIU111" s="15"/>
      <c r="NIV111" s="8"/>
      <c r="NIW111" s="15"/>
      <c r="NIX111" s="8"/>
      <c r="NIY111" s="15"/>
      <c r="NIZ111" s="8"/>
      <c r="NJA111" s="15"/>
      <c r="NJB111" s="8"/>
      <c r="NJC111" s="15"/>
      <c r="NJD111" s="8"/>
      <c r="NJE111" s="15"/>
      <c r="NJF111" s="8"/>
      <c r="NJG111" s="15"/>
      <c r="NJH111" s="8"/>
      <c r="NJI111" s="15"/>
      <c r="NJJ111" s="8"/>
      <c r="NJK111" s="15"/>
      <c r="NJL111" s="8"/>
      <c r="NJM111" s="15"/>
      <c r="NJN111" s="8"/>
      <c r="NJO111" s="15"/>
      <c r="NJP111" s="8"/>
      <c r="NJQ111" s="15"/>
      <c r="NJR111" s="8"/>
      <c r="NJS111" s="15"/>
      <c r="NJT111" s="8"/>
      <c r="NJU111" s="15"/>
      <c r="NJV111" s="8"/>
      <c r="NJW111" s="15"/>
      <c r="NJX111" s="8"/>
      <c r="NJY111" s="15"/>
      <c r="NJZ111" s="8"/>
      <c r="NKA111" s="15"/>
      <c r="NKB111" s="8"/>
      <c r="NKC111" s="15"/>
      <c r="NKD111" s="8"/>
      <c r="NKE111" s="15"/>
      <c r="NKF111" s="8"/>
      <c r="NKG111" s="15"/>
      <c r="NKH111" s="8"/>
      <c r="NKI111" s="15"/>
      <c r="NKJ111" s="8"/>
      <c r="NKK111" s="15"/>
      <c r="NKL111" s="8"/>
      <c r="NKM111" s="15"/>
      <c r="NKN111" s="8"/>
      <c r="NKO111" s="15"/>
      <c r="NKP111" s="8"/>
      <c r="NKQ111" s="15"/>
      <c r="NKR111" s="8"/>
      <c r="NKS111" s="15"/>
      <c r="NKT111" s="8"/>
      <c r="NKU111" s="15"/>
      <c r="NKV111" s="8"/>
      <c r="NKW111" s="15"/>
      <c r="NKX111" s="8"/>
      <c r="NKY111" s="15"/>
      <c r="NKZ111" s="8"/>
      <c r="NLA111" s="15"/>
      <c r="NLB111" s="8"/>
      <c r="NLC111" s="15"/>
      <c r="NLD111" s="8"/>
      <c r="NLE111" s="15"/>
      <c r="NLF111" s="8"/>
      <c r="NLG111" s="15"/>
      <c r="NLH111" s="8"/>
      <c r="NLI111" s="15"/>
      <c r="NLJ111" s="8"/>
      <c r="NLK111" s="15"/>
      <c r="NLL111" s="8"/>
      <c r="NLM111" s="15"/>
      <c r="NLN111" s="8"/>
      <c r="NLO111" s="15"/>
      <c r="NLP111" s="8"/>
      <c r="NLQ111" s="15"/>
      <c r="NLR111" s="8"/>
      <c r="NLS111" s="15"/>
      <c r="NLT111" s="8"/>
      <c r="NLU111" s="15"/>
      <c r="NLV111" s="8"/>
      <c r="NLW111" s="15"/>
      <c r="NLX111" s="8"/>
      <c r="NLY111" s="15"/>
      <c r="NLZ111" s="8"/>
      <c r="NMA111" s="15"/>
      <c r="NMB111" s="8"/>
      <c r="NMC111" s="15"/>
      <c r="NMD111" s="8"/>
      <c r="NME111" s="15"/>
      <c r="NMF111" s="8"/>
      <c r="NMG111" s="15"/>
      <c r="NMH111" s="8"/>
      <c r="NMI111" s="15"/>
      <c r="NMJ111" s="8"/>
      <c r="NMK111" s="15"/>
      <c r="NML111" s="8"/>
      <c r="NMM111" s="15"/>
      <c r="NMN111" s="8"/>
      <c r="NMO111" s="15"/>
      <c r="NMP111" s="8"/>
      <c r="NMQ111" s="15"/>
      <c r="NMR111" s="8"/>
      <c r="NMS111" s="15"/>
      <c r="NMT111" s="8"/>
      <c r="NMU111" s="15"/>
      <c r="NMV111" s="8"/>
      <c r="NMW111" s="15"/>
      <c r="NMX111" s="8"/>
      <c r="NMY111" s="15"/>
      <c r="NMZ111" s="8"/>
      <c r="NNA111" s="15"/>
      <c r="NNB111" s="8"/>
      <c r="NNC111" s="15"/>
      <c r="NND111" s="8"/>
      <c r="NNE111" s="15"/>
      <c r="NNF111" s="8"/>
      <c r="NNG111" s="15"/>
      <c r="NNH111" s="8"/>
      <c r="NNI111" s="15"/>
      <c r="NNJ111" s="8"/>
      <c r="NNK111" s="15"/>
      <c r="NNL111" s="8"/>
      <c r="NNM111" s="15"/>
      <c r="NNN111" s="8"/>
      <c r="NNO111" s="15"/>
      <c r="NNP111" s="8"/>
      <c r="NNQ111" s="15"/>
      <c r="NNR111" s="8"/>
      <c r="NNS111" s="15"/>
      <c r="NNT111" s="8"/>
      <c r="NNU111" s="15"/>
      <c r="NNV111" s="8"/>
      <c r="NNW111" s="15"/>
      <c r="NNX111" s="8"/>
      <c r="NNY111" s="15"/>
      <c r="NNZ111" s="8"/>
      <c r="NOA111" s="15"/>
      <c r="NOB111" s="8"/>
      <c r="NOC111" s="15"/>
      <c r="NOD111" s="8"/>
      <c r="NOE111" s="15"/>
      <c r="NOF111" s="8"/>
      <c r="NOG111" s="15"/>
      <c r="NOH111" s="8"/>
      <c r="NOI111" s="15"/>
      <c r="NOJ111" s="8"/>
      <c r="NOK111" s="15"/>
      <c r="NOL111" s="8"/>
      <c r="NOM111" s="15"/>
      <c r="NON111" s="8"/>
      <c r="NOO111" s="15"/>
      <c r="NOP111" s="8"/>
      <c r="NOQ111" s="15"/>
      <c r="NOR111" s="8"/>
      <c r="NOS111" s="15"/>
      <c r="NOT111" s="8"/>
      <c r="NOU111" s="15"/>
      <c r="NOV111" s="8"/>
      <c r="NOW111" s="15"/>
      <c r="NOX111" s="8"/>
      <c r="NOY111" s="15"/>
      <c r="NOZ111" s="8"/>
      <c r="NPA111" s="15"/>
      <c r="NPB111" s="8"/>
      <c r="NPC111" s="15"/>
      <c r="NPD111" s="8"/>
      <c r="NPE111" s="15"/>
      <c r="NPF111" s="8"/>
      <c r="NPG111" s="15"/>
      <c r="NPH111" s="8"/>
      <c r="NPI111" s="15"/>
      <c r="NPJ111" s="8"/>
      <c r="NPK111" s="15"/>
      <c r="NPL111" s="8"/>
      <c r="NPM111" s="15"/>
      <c r="NPN111" s="8"/>
      <c r="NPO111" s="15"/>
      <c r="NPP111" s="8"/>
      <c r="NPQ111" s="15"/>
      <c r="NPR111" s="8"/>
      <c r="NPS111" s="15"/>
      <c r="NPT111" s="8"/>
      <c r="NPU111" s="15"/>
      <c r="NPV111" s="8"/>
      <c r="NPW111" s="15"/>
      <c r="NPX111" s="8"/>
      <c r="NPY111" s="15"/>
      <c r="NPZ111" s="8"/>
      <c r="NQA111" s="15"/>
      <c r="NQB111" s="8"/>
      <c r="NQC111" s="15"/>
      <c r="NQD111" s="8"/>
      <c r="NQE111" s="15"/>
      <c r="NQF111" s="8"/>
      <c r="NQG111" s="15"/>
      <c r="NQH111" s="8"/>
      <c r="NQI111" s="15"/>
      <c r="NQJ111" s="8"/>
      <c r="NQK111" s="15"/>
      <c r="NQL111" s="8"/>
      <c r="NQM111" s="15"/>
      <c r="NQN111" s="8"/>
      <c r="NQO111" s="15"/>
      <c r="NQP111" s="8"/>
      <c r="NQQ111" s="15"/>
      <c r="NQR111" s="8"/>
      <c r="NQS111" s="15"/>
      <c r="NQT111" s="8"/>
      <c r="NQU111" s="15"/>
      <c r="NQV111" s="8"/>
      <c r="NQW111" s="15"/>
      <c r="NQX111" s="8"/>
      <c r="NQY111" s="15"/>
      <c r="NQZ111" s="8"/>
      <c r="NRA111" s="15"/>
      <c r="NRB111" s="8"/>
      <c r="NRC111" s="15"/>
      <c r="NRD111" s="8"/>
      <c r="NRE111" s="15"/>
      <c r="NRF111" s="8"/>
      <c r="NRG111" s="15"/>
      <c r="NRH111" s="8"/>
      <c r="NRI111" s="15"/>
      <c r="NRJ111" s="8"/>
      <c r="NRK111" s="15"/>
      <c r="NRL111" s="8"/>
      <c r="NRM111" s="15"/>
      <c r="NRN111" s="8"/>
      <c r="NRO111" s="15"/>
      <c r="NRP111" s="8"/>
      <c r="NRQ111" s="15"/>
      <c r="NRR111" s="8"/>
      <c r="NRS111" s="15"/>
      <c r="NRT111" s="8"/>
      <c r="NRU111" s="15"/>
      <c r="NRV111" s="8"/>
      <c r="NRW111" s="15"/>
      <c r="NRX111" s="8"/>
      <c r="NRY111" s="15"/>
      <c r="NRZ111" s="8"/>
      <c r="NSA111" s="15"/>
      <c r="NSB111" s="8"/>
      <c r="NSC111" s="15"/>
      <c r="NSD111" s="8"/>
      <c r="NSE111" s="15"/>
      <c r="NSF111" s="8"/>
      <c r="NSG111" s="15"/>
      <c r="NSH111" s="8"/>
      <c r="NSI111" s="15"/>
      <c r="NSJ111" s="8"/>
      <c r="NSK111" s="15"/>
      <c r="NSL111" s="8"/>
      <c r="NSM111" s="15"/>
      <c r="NSN111" s="8"/>
      <c r="NSO111" s="15"/>
      <c r="NSP111" s="8"/>
      <c r="NSQ111" s="15"/>
      <c r="NSR111" s="8"/>
      <c r="NSS111" s="15"/>
      <c r="NST111" s="8"/>
      <c r="NSU111" s="15"/>
      <c r="NSV111" s="8"/>
      <c r="NSW111" s="15"/>
      <c r="NSX111" s="8"/>
      <c r="NSY111" s="15"/>
      <c r="NSZ111" s="8"/>
      <c r="NTA111" s="15"/>
      <c r="NTB111" s="8"/>
      <c r="NTC111" s="15"/>
      <c r="NTD111" s="8"/>
      <c r="NTE111" s="15"/>
      <c r="NTF111" s="8"/>
      <c r="NTG111" s="15"/>
      <c r="NTH111" s="8"/>
      <c r="NTI111" s="15"/>
      <c r="NTJ111" s="8"/>
      <c r="NTK111" s="15"/>
      <c r="NTL111" s="8"/>
      <c r="NTM111" s="15"/>
      <c r="NTN111" s="8"/>
      <c r="NTO111" s="15"/>
      <c r="NTP111" s="8"/>
      <c r="NTQ111" s="15"/>
      <c r="NTR111" s="8"/>
      <c r="NTS111" s="15"/>
      <c r="NTT111" s="8"/>
      <c r="NTU111" s="15"/>
      <c r="NTV111" s="8"/>
      <c r="NTW111" s="15"/>
      <c r="NTX111" s="8"/>
      <c r="NTY111" s="15"/>
      <c r="NTZ111" s="8"/>
      <c r="NUA111" s="15"/>
      <c r="NUB111" s="8"/>
      <c r="NUC111" s="15"/>
      <c r="NUD111" s="8"/>
      <c r="NUE111" s="15"/>
      <c r="NUF111" s="8"/>
      <c r="NUG111" s="15"/>
      <c r="NUH111" s="8"/>
      <c r="NUI111" s="15"/>
      <c r="NUJ111" s="8"/>
      <c r="NUK111" s="15"/>
      <c r="NUL111" s="8"/>
      <c r="NUM111" s="15"/>
      <c r="NUN111" s="8"/>
      <c r="NUO111" s="15"/>
      <c r="NUP111" s="8"/>
      <c r="NUQ111" s="15"/>
      <c r="NUR111" s="8"/>
      <c r="NUS111" s="15"/>
      <c r="NUT111" s="8"/>
      <c r="NUU111" s="15"/>
      <c r="NUV111" s="8"/>
      <c r="NUW111" s="15"/>
      <c r="NUX111" s="8"/>
      <c r="NUY111" s="15"/>
      <c r="NUZ111" s="8"/>
      <c r="NVA111" s="15"/>
      <c r="NVB111" s="8"/>
      <c r="NVC111" s="15"/>
      <c r="NVD111" s="8"/>
      <c r="NVE111" s="15"/>
      <c r="NVF111" s="8"/>
      <c r="NVG111" s="15"/>
      <c r="NVH111" s="8"/>
      <c r="NVI111" s="15"/>
      <c r="NVJ111" s="8"/>
      <c r="NVK111" s="15"/>
      <c r="NVL111" s="8"/>
      <c r="NVM111" s="15"/>
      <c r="NVN111" s="8"/>
      <c r="NVO111" s="15"/>
      <c r="NVP111" s="8"/>
      <c r="NVQ111" s="15"/>
      <c r="NVR111" s="8"/>
      <c r="NVS111" s="15"/>
      <c r="NVT111" s="8"/>
      <c r="NVU111" s="15"/>
      <c r="NVV111" s="8"/>
      <c r="NVW111" s="15"/>
      <c r="NVX111" s="8"/>
      <c r="NVY111" s="15"/>
      <c r="NVZ111" s="8"/>
      <c r="NWA111" s="15"/>
      <c r="NWB111" s="8"/>
      <c r="NWC111" s="15"/>
      <c r="NWD111" s="8"/>
      <c r="NWE111" s="15"/>
      <c r="NWF111" s="8"/>
      <c r="NWG111" s="15"/>
      <c r="NWH111" s="8"/>
      <c r="NWI111" s="15"/>
      <c r="NWJ111" s="8"/>
      <c r="NWK111" s="15"/>
      <c r="NWL111" s="8"/>
      <c r="NWM111" s="15"/>
      <c r="NWN111" s="8"/>
      <c r="NWO111" s="15"/>
      <c r="NWP111" s="8"/>
      <c r="NWQ111" s="15"/>
      <c r="NWR111" s="8"/>
      <c r="NWS111" s="15"/>
      <c r="NWT111" s="8"/>
      <c r="NWU111" s="15"/>
      <c r="NWV111" s="8"/>
      <c r="NWW111" s="15"/>
      <c r="NWX111" s="8"/>
      <c r="NWY111" s="15"/>
      <c r="NWZ111" s="8"/>
      <c r="NXA111" s="15"/>
      <c r="NXB111" s="8"/>
      <c r="NXC111" s="15"/>
      <c r="NXD111" s="8"/>
      <c r="NXE111" s="15"/>
      <c r="NXF111" s="8"/>
      <c r="NXG111" s="15"/>
      <c r="NXH111" s="8"/>
      <c r="NXI111" s="15"/>
      <c r="NXJ111" s="8"/>
      <c r="NXK111" s="15"/>
      <c r="NXL111" s="8"/>
      <c r="NXM111" s="15"/>
      <c r="NXN111" s="8"/>
      <c r="NXO111" s="15"/>
      <c r="NXP111" s="8"/>
      <c r="NXQ111" s="15"/>
      <c r="NXR111" s="8"/>
      <c r="NXS111" s="15"/>
      <c r="NXT111" s="8"/>
      <c r="NXU111" s="15"/>
      <c r="NXV111" s="8"/>
      <c r="NXW111" s="15"/>
      <c r="NXX111" s="8"/>
      <c r="NXY111" s="15"/>
      <c r="NXZ111" s="8"/>
      <c r="NYA111" s="15"/>
      <c r="NYB111" s="8"/>
      <c r="NYC111" s="15"/>
      <c r="NYD111" s="8"/>
      <c r="NYE111" s="15"/>
      <c r="NYF111" s="8"/>
      <c r="NYG111" s="15"/>
      <c r="NYH111" s="8"/>
      <c r="NYI111" s="15"/>
      <c r="NYJ111" s="8"/>
      <c r="NYK111" s="15"/>
      <c r="NYL111" s="8"/>
      <c r="NYM111" s="15"/>
      <c r="NYN111" s="8"/>
      <c r="NYO111" s="15"/>
      <c r="NYP111" s="8"/>
      <c r="NYQ111" s="15"/>
      <c r="NYR111" s="8"/>
      <c r="NYS111" s="15"/>
      <c r="NYT111" s="8"/>
      <c r="NYU111" s="15"/>
      <c r="NYV111" s="8"/>
      <c r="NYW111" s="15"/>
      <c r="NYX111" s="8"/>
      <c r="NYY111" s="15"/>
      <c r="NYZ111" s="8"/>
      <c r="NZA111" s="15"/>
      <c r="NZB111" s="8"/>
      <c r="NZC111" s="15"/>
      <c r="NZD111" s="8"/>
      <c r="NZE111" s="15"/>
      <c r="NZF111" s="8"/>
      <c r="NZG111" s="15"/>
      <c r="NZH111" s="8"/>
      <c r="NZI111" s="15"/>
      <c r="NZJ111" s="8"/>
      <c r="NZK111" s="15"/>
      <c r="NZL111" s="8"/>
      <c r="NZM111" s="15"/>
      <c r="NZN111" s="8"/>
      <c r="NZO111" s="15"/>
      <c r="NZP111" s="8"/>
      <c r="NZQ111" s="15"/>
      <c r="NZR111" s="8"/>
      <c r="NZS111" s="15"/>
      <c r="NZT111" s="8"/>
      <c r="NZU111" s="15"/>
      <c r="NZV111" s="8"/>
      <c r="NZW111" s="15"/>
      <c r="NZX111" s="8"/>
      <c r="NZY111" s="15"/>
      <c r="NZZ111" s="8"/>
      <c r="OAA111" s="15"/>
      <c r="OAB111" s="8"/>
      <c r="OAC111" s="15"/>
      <c r="OAD111" s="8"/>
      <c r="OAE111" s="15"/>
      <c r="OAF111" s="8"/>
      <c r="OAG111" s="15"/>
      <c r="OAH111" s="8"/>
      <c r="OAI111" s="15"/>
      <c r="OAJ111" s="8"/>
      <c r="OAK111" s="15"/>
      <c r="OAL111" s="8"/>
      <c r="OAM111" s="15"/>
      <c r="OAN111" s="8"/>
      <c r="OAO111" s="15"/>
      <c r="OAP111" s="8"/>
      <c r="OAQ111" s="15"/>
      <c r="OAR111" s="8"/>
      <c r="OAS111" s="15"/>
      <c r="OAT111" s="8"/>
      <c r="OAU111" s="15"/>
      <c r="OAV111" s="8"/>
      <c r="OAW111" s="15"/>
      <c r="OAX111" s="8"/>
      <c r="OAY111" s="15"/>
      <c r="OAZ111" s="8"/>
      <c r="OBA111" s="15"/>
      <c r="OBB111" s="8"/>
      <c r="OBC111" s="15"/>
      <c r="OBD111" s="8"/>
      <c r="OBE111" s="15"/>
      <c r="OBF111" s="8"/>
      <c r="OBG111" s="15"/>
      <c r="OBH111" s="8"/>
      <c r="OBI111" s="15"/>
      <c r="OBJ111" s="8"/>
      <c r="OBK111" s="15"/>
      <c r="OBL111" s="8"/>
      <c r="OBM111" s="15"/>
      <c r="OBN111" s="8"/>
      <c r="OBO111" s="15"/>
      <c r="OBP111" s="8"/>
      <c r="OBQ111" s="15"/>
      <c r="OBR111" s="8"/>
      <c r="OBS111" s="15"/>
      <c r="OBT111" s="8"/>
      <c r="OBU111" s="15"/>
      <c r="OBV111" s="8"/>
      <c r="OBW111" s="15"/>
      <c r="OBX111" s="8"/>
      <c r="OBY111" s="15"/>
      <c r="OBZ111" s="8"/>
      <c r="OCA111" s="15"/>
      <c r="OCB111" s="8"/>
      <c r="OCC111" s="15"/>
      <c r="OCD111" s="8"/>
      <c r="OCE111" s="15"/>
      <c r="OCF111" s="8"/>
      <c r="OCG111" s="15"/>
      <c r="OCH111" s="8"/>
      <c r="OCI111" s="15"/>
      <c r="OCJ111" s="8"/>
      <c r="OCK111" s="15"/>
      <c r="OCL111" s="8"/>
      <c r="OCM111" s="15"/>
      <c r="OCN111" s="8"/>
      <c r="OCO111" s="15"/>
      <c r="OCP111" s="8"/>
      <c r="OCQ111" s="15"/>
      <c r="OCR111" s="8"/>
      <c r="OCS111" s="15"/>
      <c r="OCT111" s="8"/>
      <c r="OCU111" s="15"/>
      <c r="OCV111" s="8"/>
      <c r="OCW111" s="15"/>
      <c r="OCX111" s="8"/>
      <c r="OCY111" s="15"/>
      <c r="OCZ111" s="8"/>
      <c r="ODA111" s="15"/>
      <c r="ODB111" s="8"/>
      <c r="ODC111" s="15"/>
      <c r="ODD111" s="8"/>
      <c r="ODE111" s="15"/>
      <c r="ODF111" s="8"/>
      <c r="ODG111" s="15"/>
      <c r="ODH111" s="8"/>
      <c r="ODI111" s="15"/>
      <c r="ODJ111" s="8"/>
      <c r="ODK111" s="15"/>
      <c r="ODL111" s="8"/>
      <c r="ODM111" s="15"/>
      <c r="ODN111" s="8"/>
      <c r="ODO111" s="15"/>
      <c r="ODP111" s="8"/>
      <c r="ODQ111" s="15"/>
      <c r="ODR111" s="8"/>
      <c r="ODS111" s="15"/>
      <c r="ODT111" s="8"/>
      <c r="ODU111" s="15"/>
      <c r="ODV111" s="8"/>
      <c r="ODW111" s="15"/>
      <c r="ODX111" s="8"/>
      <c r="ODY111" s="15"/>
      <c r="ODZ111" s="8"/>
      <c r="OEA111" s="15"/>
      <c r="OEB111" s="8"/>
      <c r="OEC111" s="15"/>
      <c r="OED111" s="8"/>
      <c r="OEE111" s="15"/>
      <c r="OEF111" s="8"/>
      <c r="OEG111" s="15"/>
      <c r="OEH111" s="8"/>
      <c r="OEI111" s="15"/>
      <c r="OEJ111" s="8"/>
      <c r="OEK111" s="15"/>
      <c r="OEL111" s="8"/>
      <c r="OEM111" s="15"/>
      <c r="OEN111" s="8"/>
      <c r="OEO111" s="15"/>
      <c r="OEP111" s="8"/>
      <c r="OEQ111" s="15"/>
      <c r="OER111" s="8"/>
      <c r="OES111" s="15"/>
      <c r="OET111" s="8"/>
      <c r="OEU111" s="15"/>
      <c r="OEV111" s="8"/>
      <c r="OEW111" s="15"/>
      <c r="OEX111" s="8"/>
      <c r="OEY111" s="15"/>
      <c r="OEZ111" s="8"/>
      <c r="OFA111" s="15"/>
      <c r="OFB111" s="8"/>
      <c r="OFC111" s="15"/>
      <c r="OFD111" s="8"/>
      <c r="OFE111" s="15"/>
      <c r="OFF111" s="8"/>
      <c r="OFG111" s="15"/>
      <c r="OFH111" s="8"/>
      <c r="OFI111" s="15"/>
      <c r="OFJ111" s="8"/>
      <c r="OFK111" s="15"/>
      <c r="OFL111" s="8"/>
      <c r="OFM111" s="15"/>
      <c r="OFN111" s="8"/>
      <c r="OFO111" s="15"/>
      <c r="OFP111" s="8"/>
      <c r="OFQ111" s="15"/>
      <c r="OFR111" s="8"/>
      <c r="OFS111" s="15"/>
      <c r="OFT111" s="8"/>
      <c r="OFU111" s="15"/>
      <c r="OFV111" s="8"/>
      <c r="OFW111" s="15"/>
      <c r="OFX111" s="8"/>
      <c r="OFY111" s="15"/>
      <c r="OFZ111" s="8"/>
      <c r="OGA111" s="15"/>
      <c r="OGB111" s="8"/>
      <c r="OGC111" s="15"/>
      <c r="OGD111" s="8"/>
      <c r="OGE111" s="15"/>
      <c r="OGF111" s="8"/>
      <c r="OGG111" s="15"/>
      <c r="OGH111" s="8"/>
      <c r="OGI111" s="15"/>
      <c r="OGJ111" s="8"/>
      <c r="OGK111" s="15"/>
      <c r="OGL111" s="8"/>
      <c r="OGM111" s="15"/>
      <c r="OGN111" s="8"/>
      <c r="OGO111" s="15"/>
      <c r="OGP111" s="8"/>
      <c r="OGQ111" s="15"/>
      <c r="OGR111" s="8"/>
      <c r="OGS111" s="15"/>
      <c r="OGT111" s="8"/>
      <c r="OGU111" s="15"/>
      <c r="OGV111" s="8"/>
      <c r="OGW111" s="15"/>
      <c r="OGX111" s="8"/>
      <c r="OGY111" s="15"/>
      <c r="OGZ111" s="8"/>
      <c r="OHA111" s="15"/>
      <c r="OHB111" s="8"/>
      <c r="OHC111" s="15"/>
      <c r="OHD111" s="8"/>
      <c r="OHE111" s="15"/>
      <c r="OHF111" s="8"/>
      <c r="OHG111" s="15"/>
      <c r="OHH111" s="8"/>
      <c r="OHI111" s="15"/>
      <c r="OHJ111" s="8"/>
      <c r="OHK111" s="15"/>
      <c r="OHL111" s="8"/>
      <c r="OHM111" s="15"/>
      <c r="OHN111" s="8"/>
      <c r="OHO111" s="15"/>
      <c r="OHP111" s="8"/>
      <c r="OHQ111" s="15"/>
      <c r="OHR111" s="8"/>
      <c r="OHS111" s="15"/>
      <c r="OHT111" s="8"/>
      <c r="OHU111" s="15"/>
      <c r="OHV111" s="8"/>
      <c r="OHW111" s="15"/>
      <c r="OHX111" s="8"/>
      <c r="OHY111" s="15"/>
      <c r="OHZ111" s="8"/>
      <c r="OIA111" s="15"/>
      <c r="OIB111" s="8"/>
      <c r="OIC111" s="15"/>
      <c r="OID111" s="8"/>
      <c r="OIE111" s="15"/>
      <c r="OIF111" s="8"/>
      <c r="OIG111" s="15"/>
      <c r="OIH111" s="8"/>
      <c r="OII111" s="15"/>
      <c r="OIJ111" s="8"/>
      <c r="OIK111" s="15"/>
      <c r="OIL111" s="8"/>
      <c r="OIM111" s="15"/>
      <c r="OIN111" s="8"/>
      <c r="OIO111" s="15"/>
      <c r="OIP111" s="8"/>
      <c r="OIQ111" s="15"/>
      <c r="OIR111" s="8"/>
      <c r="OIS111" s="15"/>
      <c r="OIT111" s="8"/>
      <c r="OIU111" s="15"/>
      <c r="OIV111" s="8"/>
      <c r="OIW111" s="15"/>
      <c r="OIX111" s="8"/>
      <c r="OIY111" s="15"/>
      <c r="OIZ111" s="8"/>
      <c r="OJA111" s="15"/>
      <c r="OJB111" s="8"/>
      <c r="OJC111" s="15"/>
      <c r="OJD111" s="8"/>
      <c r="OJE111" s="15"/>
      <c r="OJF111" s="8"/>
      <c r="OJG111" s="15"/>
      <c r="OJH111" s="8"/>
      <c r="OJI111" s="15"/>
      <c r="OJJ111" s="8"/>
      <c r="OJK111" s="15"/>
      <c r="OJL111" s="8"/>
      <c r="OJM111" s="15"/>
      <c r="OJN111" s="8"/>
      <c r="OJO111" s="15"/>
      <c r="OJP111" s="8"/>
      <c r="OJQ111" s="15"/>
      <c r="OJR111" s="8"/>
      <c r="OJS111" s="15"/>
      <c r="OJT111" s="8"/>
      <c r="OJU111" s="15"/>
      <c r="OJV111" s="8"/>
      <c r="OJW111" s="15"/>
      <c r="OJX111" s="8"/>
      <c r="OJY111" s="15"/>
      <c r="OJZ111" s="8"/>
      <c r="OKA111" s="15"/>
      <c r="OKB111" s="8"/>
      <c r="OKC111" s="15"/>
      <c r="OKD111" s="8"/>
      <c r="OKE111" s="15"/>
      <c r="OKF111" s="8"/>
      <c r="OKG111" s="15"/>
      <c r="OKH111" s="8"/>
      <c r="OKI111" s="15"/>
      <c r="OKJ111" s="8"/>
      <c r="OKK111" s="15"/>
      <c r="OKL111" s="8"/>
      <c r="OKM111" s="15"/>
      <c r="OKN111" s="8"/>
      <c r="OKO111" s="15"/>
      <c r="OKP111" s="8"/>
      <c r="OKQ111" s="15"/>
      <c r="OKR111" s="8"/>
      <c r="OKS111" s="15"/>
      <c r="OKT111" s="8"/>
      <c r="OKU111" s="15"/>
      <c r="OKV111" s="8"/>
      <c r="OKW111" s="15"/>
      <c r="OKX111" s="8"/>
      <c r="OKY111" s="15"/>
      <c r="OKZ111" s="8"/>
      <c r="OLA111" s="15"/>
      <c r="OLB111" s="8"/>
      <c r="OLC111" s="15"/>
      <c r="OLD111" s="8"/>
      <c r="OLE111" s="15"/>
      <c r="OLF111" s="8"/>
      <c r="OLG111" s="15"/>
      <c r="OLH111" s="8"/>
      <c r="OLI111" s="15"/>
      <c r="OLJ111" s="8"/>
      <c r="OLK111" s="15"/>
      <c r="OLL111" s="8"/>
      <c r="OLM111" s="15"/>
      <c r="OLN111" s="8"/>
      <c r="OLO111" s="15"/>
      <c r="OLP111" s="8"/>
      <c r="OLQ111" s="15"/>
      <c r="OLR111" s="8"/>
      <c r="OLS111" s="15"/>
      <c r="OLT111" s="8"/>
      <c r="OLU111" s="15"/>
      <c r="OLV111" s="8"/>
      <c r="OLW111" s="15"/>
      <c r="OLX111" s="8"/>
      <c r="OLY111" s="15"/>
      <c r="OLZ111" s="8"/>
      <c r="OMA111" s="15"/>
      <c r="OMB111" s="8"/>
      <c r="OMC111" s="15"/>
      <c r="OMD111" s="8"/>
      <c r="OME111" s="15"/>
      <c r="OMF111" s="8"/>
      <c r="OMG111" s="15"/>
      <c r="OMH111" s="8"/>
      <c r="OMI111" s="15"/>
      <c r="OMJ111" s="8"/>
      <c r="OMK111" s="15"/>
      <c r="OML111" s="8"/>
      <c r="OMM111" s="15"/>
      <c r="OMN111" s="8"/>
      <c r="OMO111" s="15"/>
      <c r="OMP111" s="8"/>
      <c r="OMQ111" s="15"/>
      <c r="OMR111" s="8"/>
      <c r="OMS111" s="15"/>
      <c r="OMT111" s="8"/>
      <c r="OMU111" s="15"/>
      <c r="OMV111" s="8"/>
      <c r="OMW111" s="15"/>
      <c r="OMX111" s="8"/>
      <c r="OMY111" s="15"/>
      <c r="OMZ111" s="8"/>
      <c r="ONA111" s="15"/>
      <c r="ONB111" s="8"/>
      <c r="ONC111" s="15"/>
      <c r="OND111" s="8"/>
      <c r="ONE111" s="15"/>
      <c r="ONF111" s="8"/>
      <c r="ONG111" s="15"/>
      <c r="ONH111" s="8"/>
      <c r="ONI111" s="15"/>
      <c r="ONJ111" s="8"/>
      <c r="ONK111" s="15"/>
      <c r="ONL111" s="8"/>
      <c r="ONM111" s="15"/>
      <c r="ONN111" s="8"/>
      <c r="ONO111" s="15"/>
      <c r="ONP111" s="8"/>
      <c r="ONQ111" s="15"/>
      <c r="ONR111" s="8"/>
      <c r="ONS111" s="15"/>
      <c r="ONT111" s="8"/>
      <c r="ONU111" s="15"/>
      <c r="ONV111" s="8"/>
      <c r="ONW111" s="15"/>
      <c r="ONX111" s="8"/>
      <c r="ONY111" s="15"/>
      <c r="ONZ111" s="8"/>
      <c r="OOA111" s="15"/>
      <c r="OOB111" s="8"/>
      <c r="OOC111" s="15"/>
      <c r="OOD111" s="8"/>
      <c r="OOE111" s="15"/>
      <c r="OOF111" s="8"/>
      <c r="OOG111" s="15"/>
      <c r="OOH111" s="8"/>
      <c r="OOI111" s="15"/>
      <c r="OOJ111" s="8"/>
      <c r="OOK111" s="15"/>
      <c r="OOL111" s="8"/>
      <c r="OOM111" s="15"/>
      <c r="OON111" s="8"/>
      <c r="OOO111" s="15"/>
      <c r="OOP111" s="8"/>
      <c r="OOQ111" s="15"/>
      <c r="OOR111" s="8"/>
      <c r="OOS111" s="15"/>
      <c r="OOT111" s="8"/>
      <c r="OOU111" s="15"/>
      <c r="OOV111" s="8"/>
      <c r="OOW111" s="15"/>
      <c r="OOX111" s="8"/>
      <c r="OOY111" s="15"/>
      <c r="OOZ111" s="8"/>
      <c r="OPA111" s="15"/>
      <c r="OPB111" s="8"/>
      <c r="OPC111" s="15"/>
      <c r="OPD111" s="8"/>
      <c r="OPE111" s="15"/>
      <c r="OPF111" s="8"/>
      <c r="OPG111" s="15"/>
      <c r="OPH111" s="8"/>
      <c r="OPI111" s="15"/>
      <c r="OPJ111" s="8"/>
      <c r="OPK111" s="15"/>
      <c r="OPL111" s="8"/>
      <c r="OPM111" s="15"/>
      <c r="OPN111" s="8"/>
      <c r="OPO111" s="15"/>
      <c r="OPP111" s="8"/>
      <c r="OPQ111" s="15"/>
      <c r="OPR111" s="8"/>
      <c r="OPS111" s="15"/>
      <c r="OPT111" s="8"/>
      <c r="OPU111" s="15"/>
      <c r="OPV111" s="8"/>
      <c r="OPW111" s="15"/>
      <c r="OPX111" s="8"/>
      <c r="OPY111" s="15"/>
      <c r="OPZ111" s="8"/>
      <c r="OQA111" s="15"/>
      <c r="OQB111" s="8"/>
      <c r="OQC111" s="15"/>
      <c r="OQD111" s="8"/>
      <c r="OQE111" s="15"/>
      <c r="OQF111" s="8"/>
      <c r="OQG111" s="15"/>
      <c r="OQH111" s="8"/>
      <c r="OQI111" s="15"/>
      <c r="OQJ111" s="8"/>
      <c r="OQK111" s="15"/>
      <c r="OQL111" s="8"/>
      <c r="OQM111" s="15"/>
      <c r="OQN111" s="8"/>
      <c r="OQO111" s="15"/>
      <c r="OQP111" s="8"/>
      <c r="OQQ111" s="15"/>
      <c r="OQR111" s="8"/>
      <c r="OQS111" s="15"/>
      <c r="OQT111" s="8"/>
      <c r="OQU111" s="15"/>
      <c r="OQV111" s="8"/>
      <c r="OQW111" s="15"/>
      <c r="OQX111" s="8"/>
      <c r="OQY111" s="15"/>
      <c r="OQZ111" s="8"/>
      <c r="ORA111" s="15"/>
      <c r="ORB111" s="8"/>
      <c r="ORC111" s="15"/>
      <c r="ORD111" s="8"/>
      <c r="ORE111" s="15"/>
      <c r="ORF111" s="8"/>
      <c r="ORG111" s="15"/>
      <c r="ORH111" s="8"/>
      <c r="ORI111" s="15"/>
      <c r="ORJ111" s="8"/>
      <c r="ORK111" s="15"/>
      <c r="ORL111" s="8"/>
      <c r="ORM111" s="15"/>
      <c r="ORN111" s="8"/>
      <c r="ORO111" s="15"/>
      <c r="ORP111" s="8"/>
      <c r="ORQ111" s="15"/>
      <c r="ORR111" s="8"/>
      <c r="ORS111" s="15"/>
      <c r="ORT111" s="8"/>
      <c r="ORU111" s="15"/>
      <c r="ORV111" s="8"/>
      <c r="ORW111" s="15"/>
      <c r="ORX111" s="8"/>
      <c r="ORY111" s="15"/>
      <c r="ORZ111" s="8"/>
      <c r="OSA111" s="15"/>
      <c r="OSB111" s="8"/>
      <c r="OSC111" s="15"/>
      <c r="OSD111" s="8"/>
      <c r="OSE111" s="15"/>
      <c r="OSF111" s="8"/>
      <c r="OSG111" s="15"/>
      <c r="OSH111" s="8"/>
      <c r="OSI111" s="15"/>
      <c r="OSJ111" s="8"/>
      <c r="OSK111" s="15"/>
      <c r="OSL111" s="8"/>
      <c r="OSM111" s="15"/>
      <c r="OSN111" s="8"/>
      <c r="OSO111" s="15"/>
      <c r="OSP111" s="8"/>
      <c r="OSQ111" s="15"/>
      <c r="OSR111" s="8"/>
      <c r="OSS111" s="15"/>
      <c r="OST111" s="8"/>
      <c r="OSU111" s="15"/>
      <c r="OSV111" s="8"/>
      <c r="OSW111" s="15"/>
      <c r="OSX111" s="8"/>
      <c r="OSY111" s="15"/>
      <c r="OSZ111" s="8"/>
      <c r="OTA111" s="15"/>
      <c r="OTB111" s="8"/>
      <c r="OTC111" s="15"/>
      <c r="OTD111" s="8"/>
      <c r="OTE111" s="15"/>
      <c r="OTF111" s="8"/>
      <c r="OTG111" s="15"/>
      <c r="OTH111" s="8"/>
      <c r="OTI111" s="15"/>
      <c r="OTJ111" s="8"/>
      <c r="OTK111" s="15"/>
      <c r="OTL111" s="8"/>
      <c r="OTM111" s="15"/>
      <c r="OTN111" s="8"/>
      <c r="OTO111" s="15"/>
      <c r="OTP111" s="8"/>
      <c r="OTQ111" s="15"/>
      <c r="OTR111" s="8"/>
      <c r="OTS111" s="15"/>
      <c r="OTT111" s="8"/>
      <c r="OTU111" s="15"/>
      <c r="OTV111" s="8"/>
      <c r="OTW111" s="15"/>
      <c r="OTX111" s="8"/>
      <c r="OTY111" s="15"/>
      <c r="OTZ111" s="8"/>
      <c r="OUA111" s="15"/>
      <c r="OUB111" s="8"/>
      <c r="OUC111" s="15"/>
      <c r="OUD111" s="8"/>
      <c r="OUE111" s="15"/>
      <c r="OUF111" s="8"/>
      <c r="OUG111" s="15"/>
      <c r="OUH111" s="8"/>
      <c r="OUI111" s="15"/>
      <c r="OUJ111" s="8"/>
      <c r="OUK111" s="15"/>
      <c r="OUL111" s="8"/>
      <c r="OUM111" s="15"/>
      <c r="OUN111" s="8"/>
      <c r="OUO111" s="15"/>
      <c r="OUP111" s="8"/>
      <c r="OUQ111" s="15"/>
      <c r="OUR111" s="8"/>
      <c r="OUS111" s="15"/>
      <c r="OUT111" s="8"/>
      <c r="OUU111" s="15"/>
      <c r="OUV111" s="8"/>
      <c r="OUW111" s="15"/>
      <c r="OUX111" s="8"/>
      <c r="OUY111" s="15"/>
      <c r="OUZ111" s="8"/>
      <c r="OVA111" s="15"/>
      <c r="OVB111" s="8"/>
      <c r="OVC111" s="15"/>
      <c r="OVD111" s="8"/>
      <c r="OVE111" s="15"/>
      <c r="OVF111" s="8"/>
      <c r="OVG111" s="15"/>
      <c r="OVH111" s="8"/>
      <c r="OVI111" s="15"/>
      <c r="OVJ111" s="8"/>
      <c r="OVK111" s="15"/>
      <c r="OVL111" s="8"/>
      <c r="OVM111" s="15"/>
      <c r="OVN111" s="8"/>
      <c r="OVO111" s="15"/>
      <c r="OVP111" s="8"/>
      <c r="OVQ111" s="15"/>
      <c r="OVR111" s="8"/>
      <c r="OVS111" s="15"/>
      <c r="OVT111" s="8"/>
      <c r="OVU111" s="15"/>
      <c r="OVV111" s="8"/>
      <c r="OVW111" s="15"/>
      <c r="OVX111" s="8"/>
      <c r="OVY111" s="15"/>
      <c r="OVZ111" s="8"/>
      <c r="OWA111" s="15"/>
      <c r="OWB111" s="8"/>
      <c r="OWC111" s="15"/>
      <c r="OWD111" s="8"/>
      <c r="OWE111" s="15"/>
      <c r="OWF111" s="8"/>
      <c r="OWG111" s="15"/>
      <c r="OWH111" s="8"/>
      <c r="OWI111" s="15"/>
      <c r="OWJ111" s="8"/>
      <c r="OWK111" s="15"/>
      <c r="OWL111" s="8"/>
      <c r="OWM111" s="15"/>
      <c r="OWN111" s="8"/>
      <c r="OWO111" s="15"/>
      <c r="OWP111" s="8"/>
      <c r="OWQ111" s="15"/>
      <c r="OWR111" s="8"/>
      <c r="OWS111" s="15"/>
      <c r="OWT111" s="8"/>
      <c r="OWU111" s="15"/>
      <c r="OWV111" s="8"/>
      <c r="OWW111" s="15"/>
      <c r="OWX111" s="8"/>
      <c r="OWY111" s="15"/>
      <c r="OWZ111" s="8"/>
      <c r="OXA111" s="15"/>
      <c r="OXB111" s="8"/>
      <c r="OXC111" s="15"/>
      <c r="OXD111" s="8"/>
      <c r="OXE111" s="15"/>
      <c r="OXF111" s="8"/>
      <c r="OXG111" s="15"/>
      <c r="OXH111" s="8"/>
      <c r="OXI111" s="15"/>
      <c r="OXJ111" s="8"/>
      <c r="OXK111" s="15"/>
      <c r="OXL111" s="8"/>
      <c r="OXM111" s="15"/>
      <c r="OXN111" s="8"/>
      <c r="OXO111" s="15"/>
      <c r="OXP111" s="8"/>
      <c r="OXQ111" s="15"/>
      <c r="OXR111" s="8"/>
      <c r="OXS111" s="15"/>
      <c r="OXT111" s="8"/>
      <c r="OXU111" s="15"/>
      <c r="OXV111" s="8"/>
      <c r="OXW111" s="15"/>
      <c r="OXX111" s="8"/>
      <c r="OXY111" s="15"/>
      <c r="OXZ111" s="8"/>
      <c r="OYA111" s="15"/>
      <c r="OYB111" s="8"/>
      <c r="OYC111" s="15"/>
      <c r="OYD111" s="8"/>
      <c r="OYE111" s="15"/>
      <c r="OYF111" s="8"/>
      <c r="OYG111" s="15"/>
      <c r="OYH111" s="8"/>
      <c r="OYI111" s="15"/>
      <c r="OYJ111" s="8"/>
      <c r="OYK111" s="15"/>
      <c r="OYL111" s="8"/>
      <c r="OYM111" s="15"/>
      <c r="OYN111" s="8"/>
      <c r="OYO111" s="15"/>
      <c r="OYP111" s="8"/>
      <c r="OYQ111" s="15"/>
      <c r="OYR111" s="8"/>
      <c r="OYS111" s="15"/>
      <c r="OYT111" s="8"/>
      <c r="OYU111" s="15"/>
      <c r="OYV111" s="8"/>
      <c r="OYW111" s="15"/>
      <c r="OYX111" s="8"/>
      <c r="OYY111" s="15"/>
      <c r="OYZ111" s="8"/>
      <c r="OZA111" s="15"/>
      <c r="OZB111" s="8"/>
      <c r="OZC111" s="15"/>
      <c r="OZD111" s="8"/>
      <c r="OZE111" s="15"/>
      <c r="OZF111" s="8"/>
      <c r="OZG111" s="15"/>
      <c r="OZH111" s="8"/>
      <c r="OZI111" s="15"/>
      <c r="OZJ111" s="8"/>
      <c r="OZK111" s="15"/>
      <c r="OZL111" s="8"/>
      <c r="OZM111" s="15"/>
      <c r="OZN111" s="8"/>
      <c r="OZO111" s="15"/>
      <c r="OZP111" s="8"/>
      <c r="OZQ111" s="15"/>
      <c r="OZR111" s="8"/>
      <c r="OZS111" s="15"/>
      <c r="OZT111" s="8"/>
      <c r="OZU111" s="15"/>
      <c r="OZV111" s="8"/>
      <c r="OZW111" s="15"/>
      <c r="OZX111" s="8"/>
      <c r="OZY111" s="15"/>
      <c r="OZZ111" s="8"/>
      <c r="PAA111" s="15"/>
      <c r="PAB111" s="8"/>
      <c r="PAC111" s="15"/>
      <c r="PAD111" s="8"/>
      <c r="PAE111" s="15"/>
      <c r="PAF111" s="8"/>
      <c r="PAG111" s="15"/>
      <c r="PAH111" s="8"/>
      <c r="PAI111" s="15"/>
      <c r="PAJ111" s="8"/>
      <c r="PAK111" s="15"/>
      <c r="PAL111" s="8"/>
      <c r="PAM111" s="15"/>
      <c r="PAN111" s="8"/>
      <c r="PAO111" s="15"/>
      <c r="PAP111" s="8"/>
      <c r="PAQ111" s="15"/>
      <c r="PAR111" s="8"/>
      <c r="PAS111" s="15"/>
      <c r="PAT111" s="8"/>
      <c r="PAU111" s="15"/>
      <c r="PAV111" s="8"/>
      <c r="PAW111" s="15"/>
      <c r="PAX111" s="8"/>
      <c r="PAY111" s="15"/>
      <c r="PAZ111" s="8"/>
      <c r="PBA111" s="15"/>
      <c r="PBB111" s="8"/>
      <c r="PBC111" s="15"/>
      <c r="PBD111" s="8"/>
      <c r="PBE111" s="15"/>
      <c r="PBF111" s="8"/>
      <c r="PBG111" s="15"/>
      <c r="PBH111" s="8"/>
      <c r="PBI111" s="15"/>
      <c r="PBJ111" s="8"/>
      <c r="PBK111" s="15"/>
      <c r="PBL111" s="8"/>
      <c r="PBM111" s="15"/>
      <c r="PBN111" s="8"/>
      <c r="PBO111" s="15"/>
      <c r="PBP111" s="8"/>
      <c r="PBQ111" s="15"/>
      <c r="PBR111" s="8"/>
      <c r="PBS111" s="15"/>
      <c r="PBT111" s="8"/>
      <c r="PBU111" s="15"/>
      <c r="PBV111" s="8"/>
      <c r="PBW111" s="15"/>
      <c r="PBX111" s="8"/>
      <c r="PBY111" s="15"/>
      <c r="PBZ111" s="8"/>
      <c r="PCA111" s="15"/>
      <c r="PCB111" s="8"/>
      <c r="PCC111" s="15"/>
      <c r="PCD111" s="8"/>
      <c r="PCE111" s="15"/>
      <c r="PCF111" s="8"/>
      <c r="PCG111" s="15"/>
      <c r="PCH111" s="8"/>
      <c r="PCI111" s="15"/>
      <c r="PCJ111" s="8"/>
      <c r="PCK111" s="15"/>
      <c r="PCL111" s="8"/>
      <c r="PCM111" s="15"/>
      <c r="PCN111" s="8"/>
      <c r="PCO111" s="15"/>
      <c r="PCP111" s="8"/>
      <c r="PCQ111" s="15"/>
      <c r="PCR111" s="8"/>
      <c r="PCS111" s="15"/>
      <c r="PCT111" s="8"/>
      <c r="PCU111" s="15"/>
      <c r="PCV111" s="8"/>
      <c r="PCW111" s="15"/>
      <c r="PCX111" s="8"/>
      <c r="PCY111" s="15"/>
      <c r="PCZ111" s="8"/>
      <c r="PDA111" s="15"/>
      <c r="PDB111" s="8"/>
      <c r="PDC111" s="15"/>
      <c r="PDD111" s="8"/>
      <c r="PDE111" s="15"/>
      <c r="PDF111" s="8"/>
      <c r="PDG111" s="15"/>
      <c r="PDH111" s="8"/>
      <c r="PDI111" s="15"/>
      <c r="PDJ111" s="8"/>
      <c r="PDK111" s="15"/>
      <c r="PDL111" s="8"/>
      <c r="PDM111" s="15"/>
      <c r="PDN111" s="8"/>
      <c r="PDO111" s="15"/>
      <c r="PDP111" s="8"/>
      <c r="PDQ111" s="15"/>
      <c r="PDR111" s="8"/>
      <c r="PDS111" s="15"/>
      <c r="PDT111" s="8"/>
      <c r="PDU111" s="15"/>
      <c r="PDV111" s="8"/>
      <c r="PDW111" s="15"/>
      <c r="PDX111" s="8"/>
      <c r="PDY111" s="15"/>
      <c r="PDZ111" s="8"/>
      <c r="PEA111" s="15"/>
      <c r="PEB111" s="8"/>
      <c r="PEC111" s="15"/>
      <c r="PED111" s="8"/>
      <c r="PEE111" s="15"/>
      <c r="PEF111" s="8"/>
      <c r="PEG111" s="15"/>
      <c r="PEH111" s="8"/>
      <c r="PEI111" s="15"/>
      <c r="PEJ111" s="8"/>
      <c r="PEK111" s="15"/>
      <c r="PEL111" s="8"/>
      <c r="PEM111" s="15"/>
      <c r="PEN111" s="8"/>
      <c r="PEO111" s="15"/>
      <c r="PEP111" s="8"/>
      <c r="PEQ111" s="15"/>
      <c r="PER111" s="8"/>
      <c r="PES111" s="15"/>
      <c r="PET111" s="8"/>
      <c r="PEU111" s="15"/>
      <c r="PEV111" s="8"/>
      <c r="PEW111" s="15"/>
      <c r="PEX111" s="8"/>
      <c r="PEY111" s="15"/>
      <c r="PEZ111" s="8"/>
      <c r="PFA111" s="15"/>
      <c r="PFB111" s="8"/>
      <c r="PFC111" s="15"/>
      <c r="PFD111" s="8"/>
      <c r="PFE111" s="15"/>
      <c r="PFF111" s="8"/>
      <c r="PFG111" s="15"/>
      <c r="PFH111" s="8"/>
      <c r="PFI111" s="15"/>
      <c r="PFJ111" s="8"/>
      <c r="PFK111" s="15"/>
      <c r="PFL111" s="8"/>
      <c r="PFM111" s="15"/>
      <c r="PFN111" s="8"/>
      <c r="PFO111" s="15"/>
      <c r="PFP111" s="8"/>
      <c r="PFQ111" s="15"/>
      <c r="PFR111" s="8"/>
      <c r="PFS111" s="15"/>
      <c r="PFT111" s="8"/>
      <c r="PFU111" s="15"/>
      <c r="PFV111" s="8"/>
      <c r="PFW111" s="15"/>
      <c r="PFX111" s="8"/>
      <c r="PFY111" s="15"/>
      <c r="PFZ111" s="8"/>
      <c r="PGA111" s="15"/>
      <c r="PGB111" s="8"/>
      <c r="PGC111" s="15"/>
      <c r="PGD111" s="8"/>
      <c r="PGE111" s="15"/>
      <c r="PGF111" s="8"/>
      <c r="PGG111" s="15"/>
      <c r="PGH111" s="8"/>
      <c r="PGI111" s="15"/>
      <c r="PGJ111" s="8"/>
      <c r="PGK111" s="15"/>
      <c r="PGL111" s="8"/>
      <c r="PGM111" s="15"/>
      <c r="PGN111" s="8"/>
      <c r="PGO111" s="15"/>
      <c r="PGP111" s="8"/>
      <c r="PGQ111" s="15"/>
      <c r="PGR111" s="8"/>
      <c r="PGS111" s="15"/>
      <c r="PGT111" s="8"/>
      <c r="PGU111" s="15"/>
      <c r="PGV111" s="8"/>
      <c r="PGW111" s="15"/>
      <c r="PGX111" s="8"/>
      <c r="PGY111" s="15"/>
      <c r="PGZ111" s="8"/>
      <c r="PHA111" s="15"/>
      <c r="PHB111" s="8"/>
      <c r="PHC111" s="15"/>
      <c r="PHD111" s="8"/>
      <c r="PHE111" s="15"/>
      <c r="PHF111" s="8"/>
      <c r="PHG111" s="15"/>
      <c r="PHH111" s="8"/>
      <c r="PHI111" s="15"/>
      <c r="PHJ111" s="8"/>
      <c r="PHK111" s="15"/>
      <c r="PHL111" s="8"/>
      <c r="PHM111" s="15"/>
      <c r="PHN111" s="8"/>
      <c r="PHO111" s="15"/>
      <c r="PHP111" s="8"/>
      <c r="PHQ111" s="15"/>
      <c r="PHR111" s="8"/>
      <c r="PHS111" s="15"/>
      <c r="PHT111" s="8"/>
      <c r="PHU111" s="15"/>
      <c r="PHV111" s="8"/>
      <c r="PHW111" s="15"/>
      <c r="PHX111" s="8"/>
      <c r="PHY111" s="15"/>
      <c r="PHZ111" s="8"/>
      <c r="PIA111" s="15"/>
      <c r="PIB111" s="8"/>
      <c r="PIC111" s="15"/>
      <c r="PID111" s="8"/>
      <c r="PIE111" s="15"/>
      <c r="PIF111" s="8"/>
      <c r="PIG111" s="15"/>
      <c r="PIH111" s="8"/>
      <c r="PII111" s="15"/>
      <c r="PIJ111" s="8"/>
      <c r="PIK111" s="15"/>
      <c r="PIL111" s="8"/>
      <c r="PIM111" s="15"/>
      <c r="PIN111" s="8"/>
      <c r="PIO111" s="15"/>
      <c r="PIP111" s="8"/>
      <c r="PIQ111" s="15"/>
      <c r="PIR111" s="8"/>
      <c r="PIS111" s="15"/>
      <c r="PIT111" s="8"/>
      <c r="PIU111" s="15"/>
      <c r="PIV111" s="8"/>
      <c r="PIW111" s="15"/>
      <c r="PIX111" s="8"/>
      <c r="PIY111" s="15"/>
      <c r="PIZ111" s="8"/>
      <c r="PJA111" s="15"/>
      <c r="PJB111" s="8"/>
      <c r="PJC111" s="15"/>
      <c r="PJD111" s="8"/>
      <c r="PJE111" s="15"/>
      <c r="PJF111" s="8"/>
      <c r="PJG111" s="15"/>
      <c r="PJH111" s="8"/>
      <c r="PJI111" s="15"/>
      <c r="PJJ111" s="8"/>
      <c r="PJK111" s="15"/>
      <c r="PJL111" s="8"/>
      <c r="PJM111" s="15"/>
      <c r="PJN111" s="8"/>
      <c r="PJO111" s="15"/>
      <c r="PJP111" s="8"/>
      <c r="PJQ111" s="15"/>
      <c r="PJR111" s="8"/>
      <c r="PJS111" s="15"/>
      <c r="PJT111" s="8"/>
      <c r="PJU111" s="15"/>
      <c r="PJV111" s="8"/>
      <c r="PJW111" s="15"/>
      <c r="PJX111" s="8"/>
      <c r="PJY111" s="15"/>
      <c r="PJZ111" s="8"/>
      <c r="PKA111" s="15"/>
      <c r="PKB111" s="8"/>
      <c r="PKC111" s="15"/>
      <c r="PKD111" s="8"/>
      <c r="PKE111" s="15"/>
      <c r="PKF111" s="8"/>
      <c r="PKG111" s="15"/>
      <c r="PKH111" s="8"/>
      <c r="PKI111" s="15"/>
      <c r="PKJ111" s="8"/>
      <c r="PKK111" s="15"/>
      <c r="PKL111" s="8"/>
      <c r="PKM111" s="15"/>
      <c r="PKN111" s="8"/>
      <c r="PKO111" s="15"/>
      <c r="PKP111" s="8"/>
      <c r="PKQ111" s="15"/>
      <c r="PKR111" s="8"/>
      <c r="PKS111" s="15"/>
      <c r="PKT111" s="8"/>
      <c r="PKU111" s="15"/>
      <c r="PKV111" s="8"/>
      <c r="PKW111" s="15"/>
      <c r="PKX111" s="8"/>
      <c r="PKY111" s="15"/>
      <c r="PKZ111" s="8"/>
      <c r="PLA111" s="15"/>
      <c r="PLB111" s="8"/>
      <c r="PLC111" s="15"/>
      <c r="PLD111" s="8"/>
      <c r="PLE111" s="15"/>
      <c r="PLF111" s="8"/>
      <c r="PLG111" s="15"/>
      <c r="PLH111" s="8"/>
      <c r="PLI111" s="15"/>
      <c r="PLJ111" s="8"/>
      <c r="PLK111" s="15"/>
      <c r="PLL111" s="8"/>
      <c r="PLM111" s="15"/>
      <c r="PLN111" s="8"/>
      <c r="PLO111" s="15"/>
      <c r="PLP111" s="8"/>
      <c r="PLQ111" s="15"/>
      <c r="PLR111" s="8"/>
      <c r="PLS111" s="15"/>
      <c r="PLT111" s="8"/>
      <c r="PLU111" s="15"/>
      <c r="PLV111" s="8"/>
      <c r="PLW111" s="15"/>
      <c r="PLX111" s="8"/>
      <c r="PLY111" s="15"/>
      <c r="PLZ111" s="8"/>
      <c r="PMA111" s="15"/>
      <c r="PMB111" s="8"/>
      <c r="PMC111" s="15"/>
      <c r="PMD111" s="8"/>
      <c r="PME111" s="15"/>
      <c r="PMF111" s="8"/>
      <c r="PMG111" s="15"/>
      <c r="PMH111" s="8"/>
      <c r="PMI111" s="15"/>
      <c r="PMJ111" s="8"/>
      <c r="PMK111" s="15"/>
      <c r="PML111" s="8"/>
      <c r="PMM111" s="15"/>
      <c r="PMN111" s="8"/>
      <c r="PMO111" s="15"/>
      <c r="PMP111" s="8"/>
      <c r="PMQ111" s="15"/>
      <c r="PMR111" s="8"/>
      <c r="PMS111" s="15"/>
      <c r="PMT111" s="8"/>
      <c r="PMU111" s="15"/>
      <c r="PMV111" s="8"/>
      <c r="PMW111" s="15"/>
      <c r="PMX111" s="8"/>
      <c r="PMY111" s="15"/>
      <c r="PMZ111" s="8"/>
      <c r="PNA111" s="15"/>
      <c r="PNB111" s="8"/>
      <c r="PNC111" s="15"/>
      <c r="PND111" s="8"/>
      <c r="PNE111" s="15"/>
      <c r="PNF111" s="8"/>
      <c r="PNG111" s="15"/>
      <c r="PNH111" s="8"/>
      <c r="PNI111" s="15"/>
      <c r="PNJ111" s="8"/>
      <c r="PNK111" s="15"/>
      <c r="PNL111" s="8"/>
      <c r="PNM111" s="15"/>
      <c r="PNN111" s="8"/>
      <c r="PNO111" s="15"/>
      <c r="PNP111" s="8"/>
      <c r="PNQ111" s="15"/>
      <c r="PNR111" s="8"/>
      <c r="PNS111" s="15"/>
      <c r="PNT111" s="8"/>
      <c r="PNU111" s="15"/>
      <c r="PNV111" s="8"/>
      <c r="PNW111" s="15"/>
      <c r="PNX111" s="8"/>
      <c r="PNY111" s="15"/>
      <c r="PNZ111" s="8"/>
      <c r="POA111" s="15"/>
      <c r="POB111" s="8"/>
      <c r="POC111" s="15"/>
      <c r="POD111" s="8"/>
      <c r="POE111" s="15"/>
      <c r="POF111" s="8"/>
      <c r="POG111" s="15"/>
      <c r="POH111" s="8"/>
      <c r="POI111" s="15"/>
      <c r="POJ111" s="8"/>
      <c r="POK111" s="15"/>
      <c r="POL111" s="8"/>
      <c r="POM111" s="15"/>
      <c r="PON111" s="8"/>
      <c r="POO111" s="15"/>
      <c r="POP111" s="8"/>
      <c r="POQ111" s="15"/>
      <c r="POR111" s="8"/>
      <c r="POS111" s="15"/>
      <c r="POT111" s="8"/>
      <c r="POU111" s="15"/>
      <c r="POV111" s="8"/>
      <c r="POW111" s="15"/>
      <c r="POX111" s="8"/>
      <c r="POY111" s="15"/>
      <c r="POZ111" s="8"/>
      <c r="PPA111" s="15"/>
      <c r="PPB111" s="8"/>
      <c r="PPC111" s="15"/>
      <c r="PPD111" s="8"/>
      <c r="PPE111" s="15"/>
      <c r="PPF111" s="8"/>
      <c r="PPG111" s="15"/>
      <c r="PPH111" s="8"/>
      <c r="PPI111" s="15"/>
      <c r="PPJ111" s="8"/>
      <c r="PPK111" s="15"/>
      <c r="PPL111" s="8"/>
      <c r="PPM111" s="15"/>
      <c r="PPN111" s="8"/>
      <c r="PPO111" s="15"/>
      <c r="PPP111" s="8"/>
      <c r="PPQ111" s="15"/>
      <c r="PPR111" s="8"/>
      <c r="PPS111" s="15"/>
      <c r="PPT111" s="8"/>
      <c r="PPU111" s="15"/>
      <c r="PPV111" s="8"/>
      <c r="PPW111" s="15"/>
      <c r="PPX111" s="8"/>
      <c r="PPY111" s="15"/>
      <c r="PPZ111" s="8"/>
      <c r="PQA111" s="15"/>
      <c r="PQB111" s="8"/>
      <c r="PQC111" s="15"/>
      <c r="PQD111" s="8"/>
      <c r="PQE111" s="15"/>
      <c r="PQF111" s="8"/>
      <c r="PQG111" s="15"/>
      <c r="PQH111" s="8"/>
      <c r="PQI111" s="15"/>
      <c r="PQJ111" s="8"/>
      <c r="PQK111" s="15"/>
      <c r="PQL111" s="8"/>
      <c r="PQM111" s="15"/>
      <c r="PQN111" s="8"/>
      <c r="PQO111" s="15"/>
      <c r="PQP111" s="8"/>
      <c r="PQQ111" s="15"/>
      <c r="PQR111" s="8"/>
      <c r="PQS111" s="15"/>
      <c r="PQT111" s="8"/>
      <c r="PQU111" s="15"/>
      <c r="PQV111" s="8"/>
      <c r="PQW111" s="15"/>
      <c r="PQX111" s="8"/>
      <c r="PQY111" s="15"/>
      <c r="PQZ111" s="8"/>
      <c r="PRA111" s="15"/>
      <c r="PRB111" s="8"/>
      <c r="PRC111" s="15"/>
      <c r="PRD111" s="8"/>
      <c r="PRE111" s="15"/>
      <c r="PRF111" s="8"/>
      <c r="PRG111" s="15"/>
      <c r="PRH111" s="8"/>
      <c r="PRI111" s="15"/>
      <c r="PRJ111" s="8"/>
      <c r="PRK111" s="15"/>
      <c r="PRL111" s="8"/>
      <c r="PRM111" s="15"/>
      <c r="PRN111" s="8"/>
      <c r="PRO111" s="15"/>
      <c r="PRP111" s="8"/>
      <c r="PRQ111" s="15"/>
      <c r="PRR111" s="8"/>
      <c r="PRS111" s="15"/>
      <c r="PRT111" s="8"/>
      <c r="PRU111" s="15"/>
      <c r="PRV111" s="8"/>
      <c r="PRW111" s="15"/>
      <c r="PRX111" s="8"/>
      <c r="PRY111" s="15"/>
      <c r="PRZ111" s="8"/>
      <c r="PSA111" s="15"/>
      <c r="PSB111" s="8"/>
      <c r="PSC111" s="15"/>
      <c r="PSD111" s="8"/>
      <c r="PSE111" s="15"/>
      <c r="PSF111" s="8"/>
      <c r="PSG111" s="15"/>
      <c r="PSH111" s="8"/>
      <c r="PSI111" s="15"/>
      <c r="PSJ111" s="8"/>
      <c r="PSK111" s="15"/>
      <c r="PSL111" s="8"/>
      <c r="PSM111" s="15"/>
      <c r="PSN111" s="8"/>
      <c r="PSO111" s="15"/>
      <c r="PSP111" s="8"/>
      <c r="PSQ111" s="15"/>
      <c r="PSR111" s="8"/>
      <c r="PSS111" s="15"/>
      <c r="PST111" s="8"/>
      <c r="PSU111" s="15"/>
      <c r="PSV111" s="8"/>
      <c r="PSW111" s="15"/>
      <c r="PSX111" s="8"/>
      <c r="PSY111" s="15"/>
      <c r="PSZ111" s="8"/>
      <c r="PTA111" s="15"/>
      <c r="PTB111" s="8"/>
      <c r="PTC111" s="15"/>
      <c r="PTD111" s="8"/>
      <c r="PTE111" s="15"/>
      <c r="PTF111" s="8"/>
      <c r="PTG111" s="15"/>
      <c r="PTH111" s="8"/>
      <c r="PTI111" s="15"/>
      <c r="PTJ111" s="8"/>
      <c r="PTK111" s="15"/>
      <c r="PTL111" s="8"/>
      <c r="PTM111" s="15"/>
      <c r="PTN111" s="8"/>
      <c r="PTO111" s="15"/>
      <c r="PTP111" s="8"/>
      <c r="PTQ111" s="15"/>
      <c r="PTR111" s="8"/>
      <c r="PTS111" s="15"/>
      <c r="PTT111" s="8"/>
      <c r="PTU111" s="15"/>
      <c r="PTV111" s="8"/>
      <c r="PTW111" s="15"/>
      <c r="PTX111" s="8"/>
      <c r="PTY111" s="15"/>
      <c r="PTZ111" s="8"/>
      <c r="PUA111" s="15"/>
      <c r="PUB111" s="8"/>
      <c r="PUC111" s="15"/>
      <c r="PUD111" s="8"/>
      <c r="PUE111" s="15"/>
      <c r="PUF111" s="8"/>
      <c r="PUG111" s="15"/>
      <c r="PUH111" s="8"/>
      <c r="PUI111" s="15"/>
      <c r="PUJ111" s="8"/>
      <c r="PUK111" s="15"/>
      <c r="PUL111" s="8"/>
      <c r="PUM111" s="15"/>
      <c r="PUN111" s="8"/>
      <c r="PUO111" s="15"/>
      <c r="PUP111" s="8"/>
      <c r="PUQ111" s="15"/>
      <c r="PUR111" s="8"/>
      <c r="PUS111" s="15"/>
      <c r="PUT111" s="8"/>
      <c r="PUU111" s="15"/>
      <c r="PUV111" s="8"/>
      <c r="PUW111" s="15"/>
      <c r="PUX111" s="8"/>
      <c r="PUY111" s="15"/>
      <c r="PUZ111" s="8"/>
      <c r="PVA111" s="15"/>
      <c r="PVB111" s="8"/>
      <c r="PVC111" s="15"/>
      <c r="PVD111" s="8"/>
      <c r="PVE111" s="15"/>
      <c r="PVF111" s="8"/>
      <c r="PVG111" s="15"/>
      <c r="PVH111" s="8"/>
      <c r="PVI111" s="15"/>
      <c r="PVJ111" s="8"/>
      <c r="PVK111" s="15"/>
      <c r="PVL111" s="8"/>
      <c r="PVM111" s="15"/>
      <c r="PVN111" s="8"/>
      <c r="PVO111" s="15"/>
      <c r="PVP111" s="8"/>
      <c r="PVQ111" s="15"/>
      <c r="PVR111" s="8"/>
      <c r="PVS111" s="15"/>
      <c r="PVT111" s="8"/>
      <c r="PVU111" s="15"/>
      <c r="PVV111" s="8"/>
      <c r="PVW111" s="15"/>
      <c r="PVX111" s="8"/>
      <c r="PVY111" s="15"/>
      <c r="PVZ111" s="8"/>
      <c r="PWA111" s="15"/>
      <c r="PWB111" s="8"/>
      <c r="PWC111" s="15"/>
      <c r="PWD111" s="8"/>
      <c r="PWE111" s="15"/>
      <c r="PWF111" s="8"/>
      <c r="PWG111" s="15"/>
      <c r="PWH111" s="8"/>
      <c r="PWI111" s="15"/>
      <c r="PWJ111" s="8"/>
      <c r="PWK111" s="15"/>
      <c r="PWL111" s="8"/>
      <c r="PWM111" s="15"/>
      <c r="PWN111" s="8"/>
      <c r="PWO111" s="15"/>
      <c r="PWP111" s="8"/>
      <c r="PWQ111" s="15"/>
      <c r="PWR111" s="8"/>
      <c r="PWS111" s="15"/>
      <c r="PWT111" s="8"/>
      <c r="PWU111" s="15"/>
      <c r="PWV111" s="8"/>
      <c r="PWW111" s="15"/>
      <c r="PWX111" s="8"/>
      <c r="PWY111" s="15"/>
      <c r="PWZ111" s="8"/>
      <c r="PXA111" s="15"/>
      <c r="PXB111" s="8"/>
      <c r="PXC111" s="15"/>
      <c r="PXD111" s="8"/>
      <c r="PXE111" s="15"/>
      <c r="PXF111" s="8"/>
      <c r="PXG111" s="15"/>
      <c r="PXH111" s="8"/>
      <c r="PXI111" s="15"/>
      <c r="PXJ111" s="8"/>
      <c r="PXK111" s="15"/>
      <c r="PXL111" s="8"/>
      <c r="PXM111" s="15"/>
      <c r="PXN111" s="8"/>
      <c r="PXO111" s="15"/>
      <c r="PXP111" s="8"/>
      <c r="PXQ111" s="15"/>
      <c r="PXR111" s="8"/>
      <c r="PXS111" s="15"/>
      <c r="PXT111" s="8"/>
      <c r="PXU111" s="15"/>
      <c r="PXV111" s="8"/>
      <c r="PXW111" s="15"/>
      <c r="PXX111" s="8"/>
      <c r="PXY111" s="15"/>
      <c r="PXZ111" s="8"/>
      <c r="PYA111" s="15"/>
      <c r="PYB111" s="8"/>
      <c r="PYC111" s="15"/>
      <c r="PYD111" s="8"/>
      <c r="PYE111" s="15"/>
      <c r="PYF111" s="8"/>
      <c r="PYG111" s="15"/>
      <c r="PYH111" s="8"/>
      <c r="PYI111" s="15"/>
      <c r="PYJ111" s="8"/>
      <c r="PYK111" s="15"/>
      <c r="PYL111" s="8"/>
      <c r="PYM111" s="15"/>
      <c r="PYN111" s="8"/>
      <c r="PYO111" s="15"/>
      <c r="PYP111" s="8"/>
      <c r="PYQ111" s="15"/>
      <c r="PYR111" s="8"/>
      <c r="PYS111" s="15"/>
      <c r="PYT111" s="8"/>
      <c r="PYU111" s="15"/>
      <c r="PYV111" s="8"/>
      <c r="PYW111" s="15"/>
      <c r="PYX111" s="8"/>
      <c r="PYY111" s="15"/>
      <c r="PYZ111" s="8"/>
      <c r="PZA111" s="15"/>
      <c r="PZB111" s="8"/>
      <c r="PZC111" s="15"/>
      <c r="PZD111" s="8"/>
      <c r="PZE111" s="15"/>
      <c r="PZF111" s="8"/>
      <c r="PZG111" s="15"/>
      <c r="PZH111" s="8"/>
      <c r="PZI111" s="15"/>
      <c r="PZJ111" s="8"/>
      <c r="PZK111" s="15"/>
      <c r="PZL111" s="8"/>
      <c r="PZM111" s="15"/>
      <c r="PZN111" s="8"/>
      <c r="PZO111" s="15"/>
      <c r="PZP111" s="8"/>
      <c r="PZQ111" s="15"/>
      <c r="PZR111" s="8"/>
      <c r="PZS111" s="15"/>
      <c r="PZT111" s="8"/>
      <c r="PZU111" s="15"/>
      <c r="PZV111" s="8"/>
      <c r="PZW111" s="15"/>
      <c r="PZX111" s="8"/>
      <c r="PZY111" s="15"/>
      <c r="PZZ111" s="8"/>
      <c r="QAA111" s="15"/>
      <c r="QAB111" s="8"/>
      <c r="QAC111" s="15"/>
      <c r="QAD111" s="8"/>
      <c r="QAE111" s="15"/>
      <c r="QAF111" s="8"/>
      <c r="QAG111" s="15"/>
      <c r="QAH111" s="8"/>
      <c r="QAI111" s="15"/>
      <c r="QAJ111" s="8"/>
      <c r="QAK111" s="15"/>
      <c r="QAL111" s="8"/>
      <c r="QAM111" s="15"/>
      <c r="QAN111" s="8"/>
      <c r="QAO111" s="15"/>
      <c r="QAP111" s="8"/>
      <c r="QAQ111" s="15"/>
      <c r="QAR111" s="8"/>
      <c r="QAS111" s="15"/>
      <c r="QAT111" s="8"/>
      <c r="QAU111" s="15"/>
      <c r="QAV111" s="8"/>
      <c r="QAW111" s="15"/>
      <c r="QAX111" s="8"/>
      <c r="QAY111" s="15"/>
      <c r="QAZ111" s="8"/>
      <c r="QBA111" s="15"/>
      <c r="QBB111" s="8"/>
      <c r="QBC111" s="15"/>
      <c r="QBD111" s="8"/>
      <c r="QBE111" s="15"/>
      <c r="QBF111" s="8"/>
      <c r="QBG111" s="15"/>
      <c r="QBH111" s="8"/>
      <c r="QBI111" s="15"/>
      <c r="QBJ111" s="8"/>
      <c r="QBK111" s="15"/>
      <c r="QBL111" s="8"/>
      <c r="QBM111" s="15"/>
      <c r="QBN111" s="8"/>
      <c r="QBO111" s="15"/>
      <c r="QBP111" s="8"/>
      <c r="QBQ111" s="15"/>
      <c r="QBR111" s="8"/>
      <c r="QBS111" s="15"/>
      <c r="QBT111" s="8"/>
      <c r="QBU111" s="15"/>
      <c r="QBV111" s="8"/>
      <c r="QBW111" s="15"/>
      <c r="QBX111" s="8"/>
      <c r="QBY111" s="15"/>
      <c r="QBZ111" s="8"/>
      <c r="QCA111" s="15"/>
      <c r="QCB111" s="8"/>
      <c r="QCC111" s="15"/>
      <c r="QCD111" s="8"/>
      <c r="QCE111" s="15"/>
      <c r="QCF111" s="8"/>
      <c r="QCG111" s="15"/>
      <c r="QCH111" s="8"/>
      <c r="QCI111" s="15"/>
      <c r="QCJ111" s="8"/>
      <c r="QCK111" s="15"/>
      <c r="QCL111" s="8"/>
      <c r="QCM111" s="15"/>
      <c r="QCN111" s="8"/>
      <c r="QCO111" s="15"/>
      <c r="QCP111" s="8"/>
      <c r="QCQ111" s="15"/>
      <c r="QCR111" s="8"/>
      <c r="QCS111" s="15"/>
      <c r="QCT111" s="8"/>
      <c r="QCU111" s="15"/>
      <c r="QCV111" s="8"/>
      <c r="QCW111" s="15"/>
      <c r="QCX111" s="8"/>
      <c r="QCY111" s="15"/>
      <c r="QCZ111" s="8"/>
      <c r="QDA111" s="15"/>
      <c r="QDB111" s="8"/>
      <c r="QDC111" s="15"/>
      <c r="QDD111" s="8"/>
      <c r="QDE111" s="15"/>
      <c r="QDF111" s="8"/>
      <c r="QDG111" s="15"/>
      <c r="QDH111" s="8"/>
      <c r="QDI111" s="15"/>
      <c r="QDJ111" s="8"/>
      <c r="QDK111" s="15"/>
      <c r="QDL111" s="8"/>
      <c r="QDM111" s="15"/>
      <c r="QDN111" s="8"/>
      <c r="QDO111" s="15"/>
      <c r="QDP111" s="8"/>
      <c r="QDQ111" s="15"/>
      <c r="QDR111" s="8"/>
      <c r="QDS111" s="15"/>
      <c r="QDT111" s="8"/>
      <c r="QDU111" s="15"/>
      <c r="QDV111" s="8"/>
      <c r="QDW111" s="15"/>
      <c r="QDX111" s="8"/>
      <c r="QDY111" s="15"/>
      <c r="QDZ111" s="8"/>
      <c r="QEA111" s="15"/>
      <c r="QEB111" s="8"/>
      <c r="QEC111" s="15"/>
      <c r="QED111" s="8"/>
      <c r="QEE111" s="15"/>
      <c r="QEF111" s="8"/>
      <c r="QEG111" s="15"/>
      <c r="QEH111" s="8"/>
      <c r="QEI111" s="15"/>
      <c r="QEJ111" s="8"/>
      <c r="QEK111" s="15"/>
      <c r="QEL111" s="8"/>
      <c r="QEM111" s="15"/>
      <c r="QEN111" s="8"/>
      <c r="QEO111" s="15"/>
      <c r="QEP111" s="8"/>
      <c r="QEQ111" s="15"/>
      <c r="QER111" s="8"/>
      <c r="QES111" s="15"/>
      <c r="QET111" s="8"/>
      <c r="QEU111" s="15"/>
      <c r="QEV111" s="8"/>
      <c r="QEW111" s="15"/>
      <c r="QEX111" s="8"/>
      <c r="QEY111" s="15"/>
      <c r="QEZ111" s="8"/>
      <c r="QFA111" s="15"/>
      <c r="QFB111" s="8"/>
      <c r="QFC111" s="15"/>
      <c r="QFD111" s="8"/>
      <c r="QFE111" s="15"/>
      <c r="QFF111" s="8"/>
      <c r="QFG111" s="15"/>
      <c r="QFH111" s="8"/>
      <c r="QFI111" s="15"/>
      <c r="QFJ111" s="8"/>
      <c r="QFK111" s="15"/>
      <c r="QFL111" s="8"/>
      <c r="QFM111" s="15"/>
      <c r="QFN111" s="8"/>
      <c r="QFO111" s="15"/>
      <c r="QFP111" s="8"/>
      <c r="QFQ111" s="15"/>
      <c r="QFR111" s="8"/>
      <c r="QFS111" s="15"/>
      <c r="QFT111" s="8"/>
      <c r="QFU111" s="15"/>
      <c r="QFV111" s="8"/>
      <c r="QFW111" s="15"/>
      <c r="QFX111" s="8"/>
      <c r="QFY111" s="15"/>
      <c r="QFZ111" s="8"/>
      <c r="QGA111" s="15"/>
      <c r="QGB111" s="8"/>
      <c r="QGC111" s="15"/>
      <c r="QGD111" s="8"/>
      <c r="QGE111" s="15"/>
      <c r="QGF111" s="8"/>
      <c r="QGG111" s="15"/>
      <c r="QGH111" s="8"/>
      <c r="QGI111" s="15"/>
      <c r="QGJ111" s="8"/>
      <c r="QGK111" s="15"/>
      <c r="QGL111" s="8"/>
      <c r="QGM111" s="15"/>
      <c r="QGN111" s="8"/>
      <c r="QGO111" s="15"/>
      <c r="QGP111" s="8"/>
      <c r="QGQ111" s="15"/>
      <c r="QGR111" s="8"/>
      <c r="QGS111" s="15"/>
      <c r="QGT111" s="8"/>
      <c r="QGU111" s="15"/>
      <c r="QGV111" s="8"/>
      <c r="QGW111" s="15"/>
      <c r="QGX111" s="8"/>
      <c r="QGY111" s="15"/>
      <c r="QGZ111" s="8"/>
      <c r="QHA111" s="15"/>
      <c r="QHB111" s="8"/>
      <c r="QHC111" s="15"/>
      <c r="QHD111" s="8"/>
      <c r="QHE111" s="15"/>
      <c r="QHF111" s="8"/>
      <c r="QHG111" s="15"/>
      <c r="QHH111" s="8"/>
      <c r="QHI111" s="15"/>
      <c r="QHJ111" s="8"/>
      <c r="QHK111" s="15"/>
      <c r="QHL111" s="8"/>
      <c r="QHM111" s="15"/>
      <c r="QHN111" s="8"/>
      <c r="QHO111" s="15"/>
      <c r="QHP111" s="8"/>
      <c r="QHQ111" s="15"/>
      <c r="QHR111" s="8"/>
      <c r="QHS111" s="15"/>
      <c r="QHT111" s="8"/>
      <c r="QHU111" s="15"/>
      <c r="QHV111" s="8"/>
      <c r="QHW111" s="15"/>
      <c r="QHX111" s="8"/>
      <c r="QHY111" s="15"/>
      <c r="QHZ111" s="8"/>
      <c r="QIA111" s="15"/>
      <c r="QIB111" s="8"/>
      <c r="QIC111" s="15"/>
      <c r="QID111" s="8"/>
      <c r="QIE111" s="15"/>
      <c r="QIF111" s="8"/>
      <c r="QIG111" s="15"/>
      <c r="QIH111" s="8"/>
      <c r="QII111" s="15"/>
      <c r="QIJ111" s="8"/>
      <c r="QIK111" s="15"/>
      <c r="QIL111" s="8"/>
      <c r="QIM111" s="15"/>
      <c r="QIN111" s="8"/>
      <c r="QIO111" s="15"/>
      <c r="QIP111" s="8"/>
      <c r="QIQ111" s="15"/>
      <c r="QIR111" s="8"/>
      <c r="QIS111" s="15"/>
      <c r="QIT111" s="8"/>
      <c r="QIU111" s="15"/>
      <c r="QIV111" s="8"/>
      <c r="QIW111" s="15"/>
      <c r="QIX111" s="8"/>
      <c r="QIY111" s="15"/>
      <c r="QIZ111" s="8"/>
      <c r="QJA111" s="15"/>
      <c r="QJB111" s="8"/>
      <c r="QJC111" s="15"/>
      <c r="QJD111" s="8"/>
      <c r="QJE111" s="15"/>
      <c r="QJF111" s="8"/>
      <c r="QJG111" s="15"/>
      <c r="QJH111" s="8"/>
      <c r="QJI111" s="15"/>
      <c r="QJJ111" s="8"/>
      <c r="QJK111" s="15"/>
      <c r="QJL111" s="8"/>
      <c r="QJM111" s="15"/>
      <c r="QJN111" s="8"/>
      <c r="QJO111" s="15"/>
      <c r="QJP111" s="8"/>
      <c r="QJQ111" s="15"/>
      <c r="QJR111" s="8"/>
      <c r="QJS111" s="15"/>
      <c r="QJT111" s="8"/>
      <c r="QJU111" s="15"/>
      <c r="QJV111" s="8"/>
      <c r="QJW111" s="15"/>
      <c r="QJX111" s="8"/>
      <c r="QJY111" s="15"/>
      <c r="QJZ111" s="8"/>
      <c r="QKA111" s="15"/>
      <c r="QKB111" s="8"/>
      <c r="QKC111" s="15"/>
      <c r="QKD111" s="8"/>
      <c r="QKE111" s="15"/>
      <c r="QKF111" s="8"/>
      <c r="QKG111" s="15"/>
      <c r="QKH111" s="8"/>
      <c r="QKI111" s="15"/>
      <c r="QKJ111" s="8"/>
      <c r="QKK111" s="15"/>
      <c r="QKL111" s="8"/>
      <c r="QKM111" s="15"/>
      <c r="QKN111" s="8"/>
      <c r="QKO111" s="15"/>
      <c r="QKP111" s="8"/>
      <c r="QKQ111" s="15"/>
      <c r="QKR111" s="8"/>
      <c r="QKS111" s="15"/>
      <c r="QKT111" s="8"/>
      <c r="QKU111" s="15"/>
      <c r="QKV111" s="8"/>
      <c r="QKW111" s="15"/>
      <c r="QKX111" s="8"/>
      <c r="QKY111" s="15"/>
      <c r="QKZ111" s="8"/>
      <c r="QLA111" s="15"/>
      <c r="QLB111" s="8"/>
      <c r="QLC111" s="15"/>
      <c r="QLD111" s="8"/>
      <c r="QLE111" s="15"/>
      <c r="QLF111" s="8"/>
      <c r="QLG111" s="15"/>
      <c r="QLH111" s="8"/>
      <c r="QLI111" s="15"/>
      <c r="QLJ111" s="8"/>
      <c r="QLK111" s="15"/>
      <c r="QLL111" s="8"/>
      <c r="QLM111" s="15"/>
      <c r="QLN111" s="8"/>
      <c r="QLO111" s="15"/>
      <c r="QLP111" s="8"/>
      <c r="QLQ111" s="15"/>
      <c r="QLR111" s="8"/>
      <c r="QLS111" s="15"/>
      <c r="QLT111" s="8"/>
      <c r="QLU111" s="15"/>
      <c r="QLV111" s="8"/>
      <c r="QLW111" s="15"/>
      <c r="QLX111" s="8"/>
      <c r="QLY111" s="15"/>
      <c r="QLZ111" s="8"/>
      <c r="QMA111" s="15"/>
      <c r="QMB111" s="8"/>
      <c r="QMC111" s="15"/>
      <c r="QMD111" s="8"/>
      <c r="QME111" s="15"/>
      <c r="QMF111" s="8"/>
      <c r="QMG111" s="15"/>
      <c r="QMH111" s="8"/>
      <c r="QMI111" s="15"/>
      <c r="QMJ111" s="8"/>
      <c r="QMK111" s="15"/>
      <c r="QML111" s="8"/>
      <c r="QMM111" s="15"/>
      <c r="QMN111" s="8"/>
      <c r="QMO111" s="15"/>
      <c r="QMP111" s="8"/>
      <c r="QMQ111" s="15"/>
      <c r="QMR111" s="8"/>
      <c r="QMS111" s="15"/>
      <c r="QMT111" s="8"/>
      <c r="QMU111" s="15"/>
      <c r="QMV111" s="8"/>
      <c r="QMW111" s="15"/>
      <c r="QMX111" s="8"/>
      <c r="QMY111" s="15"/>
      <c r="QMZ111" s="8"/>
      <c r="QNA111" s="15"/>
      <c r="QNB111" s="8"/>
      <c r="QNC111" s="15"/>
      <c r="QND111" s="8"/>
      <c r="QNE111" s="15"/>
      <c r="QNF111" s="8"/>
      <c r="QNG111" s="15"/>
      <c r="QNH111" s="8"/>
      <c r="QNI111" s="15"/>
      <c r="QNJ111" s="8"/>
      <c r="QNK111" s="15"/>
      <c r="QNL111" s="8"/>
      <c r="QNM111" s="15"/>
      <c r="QNN111" s="8"/>
      <c r="QNO111" s="15"/>
      <c r="QNP111" s="8"/>
      <c r="QNQ111" s="15"/>
      <c r="QNR111" s="8"/>
      <c r="QNS111" s="15"/>
      <c r="QNT111" s="8"/>
      <c r="QNU111" s="15"/>
      <c r="QNV111" s="8"/>
      <c r="QNW111" s="15"/>
      <c r="QNX111" s="8"/>
      <c r="QNY111" s="15"/>
      <c r="QNZ111" s="8"/>
      <c r="QOA111" s="15"/>
      <c r="QOB111" s="8"/>
      <c r="QOC111" s="15"/>
      <c r="QOD111" s="8"/>
      <c r="QOE111" s="15"/>
      <c r="QOF111" s="8"/>
      <c r="QOG111" s="15"/>
      <c r="QOH111" s="8"/>
      <c r="QOI111" s="15"/>
      <c r="QOJ111" s="8"/>
      <c r="QOK111" s="15"/>
      <c r="QOL111" s="8"/>
      <c r="QOM111" s="15"/>
      <c r="QON111" s="8"/>
      <c r="QOO111" s="15"/>
      <c r="QOP111" s="8"/>
      <c r="QOQ111" s="15"/>
      <c r="QOR111" s="8"/>
      <c r="QOS111" s="15"/>
      <c r="QOT111" s="8"/>
      <c r="QOU111" s="15"/>
      <c r="QOV111" s="8"/>
      <c r="QOW111" s="15"/>
      <c r="QOX111" s="8"/>
      <c r="QOY111" s="15"/>
      <c r="QOZ111" s="8"/>
      <c r="QPA111" s="15"/>
      <c r="QPB111" s="8"/>
      <c r="QPC111" s="15"/>
      <c r="QPD111" s="8"/>
      <c r="QPE111" s="15"/>
      <c r="QPF111" s="8"/>
      <c r="QPG111" s="15"/>
      <c r="QPH111" s="8"/>
      <c r="QPI111" s="15"/>
      <c r="QPJ111" s="8"/>
      <c r="QPK111" s="15"/>
      <c r="QPL111" s="8"/>
      <c r="QPM111" s="15"/>
      <c r="QPN111" s="8"/>
      <c r="QPO111" s="15"/>
      <c r="QPP111" s="8"/>
      <c r="QPQ111" s="15"/>
      <c r="QPR111" s="8"/>
      <c r="QPS111" s="15"/>
      <c r="QPT111" s="8"/>
      <c r="QPU111" s="15"/>
      <c r="QPV111" s="8"/>
      <c r="QPW111" s="15"/>
      <c r="QPX111" s="8"/>
      <c r="QPY111" s="15"/>
      <c r="QPZ111" s="8"/>
      <c r="QQA111" s="15"/>
      <c r="QQB111" s="8"/>
      <c r="QQC111" s="15"/>
      <c r="QQD111" s="8"/>
      <c r="QQE111" s="15"/>
      <c r="QQF111" s="8"/>
      <c r="QQG111" s="15"/>
      <c r="QQH111" s="8"/>
      <c r="QQI111" s="15"/>
      <c r="QQJ111" s="8"/>
      <c r="QQK111" s="15"/>
      <c r="QQL111" s="8"/>
      <c r="QQM111" s="15"/>
      <c r="QQN111" s="8"/>
      <c r="QQO111" s="15"/>
      <c r="QQP111" s="8"/>
      <c r="QQQ111" s="15"/>
      <c r="QQR111" s="8"/>
      <c r="QQS111" s="15"/>
      <c r="QQT111" s="8"/>
      <c r="QQU111" s="15"/>
      <c r="QQV111" s="8"/>
      <c r="QQW111" s="15"/>
      <c r="QQX111" s="8"/>
      <c r="QQY111" s="15"/>
      <c r="QQZ111" s="8"/>
      <c r="QRA111" s="15"/>
      <c r="QRB111" s="8"/>
      <c r="QRC111" s="15"/>
      <c r="QRD111" s="8"/>
      <c r="QRE111" s="15"/>
      <c r="QRF111" s="8"/>
      <c r="QRG111" s="15"/>
      <c r="QRH111" s="8"/>
      <c r="QRI111" s="15"/>
      <c r="QRJ111" s="8"/>
      <c r="QRK111" s="15"/>
      <c r="QRL111" s="8"/>
      <c r="QRM111" s="15"/>
      <c r="QRN111" s="8"/>
      <c r="QRO111" s="15"/>
      <c r="QRP111" s="8"/>
      <c r="QRQ111" s="15"/>
      <c r="QRR111" s="8"/>
      <c r="QRS111" s="15"/>
      <c r="QRT111" s="8"/>
      <c r="QRU111" s="15"/>
      <c r="QRV111" s="8"/>
      <c r="QRW111" s="15"/>
      <c r="QRX111" s="8"/>
      <c r="QRY111" s="15"/>
      <c r="QRZ111" s="8"/>
      <c r="QSA111" s="15"/>
      <c r="QSB111" s="8"/>
      <c r="QSC111" s="15"/>
      <c r="QSD111" s="8"/>
      <c r="QSE111" s="15"/>
      <c r="QSF111" s="8"/>
      <c r="QSG111" s="15"/>
      <c r="QSH111" s="8"/>
      <c r="QSI111" s="15"/>
      <c r="QSJ111" s="8"/>
      <c r="QSK111" s="15"/>
      <c r="QSL111" s="8"/>
      <c r="QSM111" s="15"/>
      <c r="QSN111" s="8"/>
      <c r="QSO111" s="15"/>
      <c r="QSP111" s="8"/>
      <c r="QSQ111" s="15"/>
      <c r="QSR111" s="8"/>
      <c r="QSS111" s="15"/>
      <c r="QST111" s="8"/>
      <c r="QSU111" s="15"/>
      <c r="QSV111" s="8"/>
      <c r="QSW111" s="15"/>
      <c r="QSX111" s="8"/>
      <c r="QSY111" s="15"/>
      <c r="QSZ111" s="8"/>
      <c r="QTA111" s="15"/>
      <c r="QTB111" s="8"/>
      <c r="QTC111" s="15"/>
      <c r="QTD111" s="8"/>
      <c r="QTE111" s="15"/>
      <c r="QTF111" s="8"/>
      <c r="QTG111" s="15"/>
      <c r="QTH111" s="8"/>
      <c r="QTI111" s="15"/>
      <c r="QTJ111" s="8"/>
      <c r="QTK111" s="15"/>
      <c r="QTL111" s="8"/>
      <c r="QTM111" s="15"/>
      <c r="QTN111" s="8"/>
      <c r="QTO111" s="15"/>
      <c r="QTP111" s="8"/>
      <c r="QTQ111" s="15"/>
      <c r="QTR111" s="8"/>
      <c r="QTS111" s="15"/>
      <c r="QTT111" s="8"/>
      <c r="QTU111" s="15"/>
      <c r="QTV111" s="8"/>
      <c r="QTW111" s="15"/>
      <c r="QTX111" s="8"/>
      <c r="QTY111" s="15"/>
      <c r="QTZ111" s="8"/>
      <c r="QUA111" s="15"/>
      <c r="QUB111" s="8"/>
      <c r="QUC111" s="15"/>
      <c r="QUD111" s="8"/>
      <c r="QUE111" s="15"/>
      <c r="QUF111" s="8"/>
      <c r="QUG111" s="15"/>
      <c r="QUH111" s="8"/>
      <c r="QUI111" s="15"/>
      <c r="QUJ111" s="8"/>
      <c r="QUK111" s="15"/>
      <c r="QUL111" s="8"/>
      <c r="QUM111" s="15"/>
      <c r="QUN111" s="8"/>
      <c r="QUO111" s="15"/>
      <c r="QUP111" s="8"/>
      <c r="QUQ111" s="15"/>
      <c r="QUR111" s="8"/>
      <c r="QUS111" s="15"/>
      <c r="QUT111" s="8"/>
      <c r="QUU111" s="15"/>
      <c r="QUV111" s="8"/>
      <c r="QUW111" s="15"/>
      <c r="QUX111" s="8"/>
      <c r="QUY111" s="15"/>
      <c r="QUZ111" s="8"/>
      <c r="QVA111" s="15"/>
      <c r="QVB111" s="8"/>
      <c r="QVC111" s="15"/>
      <c r="QVD111" s="8"/>
      <c r="QVE111" s="15"/>
      <c r="QVF111" s="8"/>
      <c r="QVG111" s="15"/>
      <c r="QVH111" s="8"/>
      <c r="QVI111" s="15"/>
      <c r="QVJ111" s="8"/>
      <c r="QVK111" s="15"/>
      <c r="QVL111" s="8"/>
      <c r="QVM111" s="15"/>
      <c r="QVN111" s="8"/>
      <c r="QVO111" s="15"/>
      <c r="QVP111" s="8"/>
      <c r="QVQ111" s="15"/>
      <c r="QVR111" s="8"/>
      <c r="QVS111" s="15"/>
      <c r="QVT111" s="8"/>
      <c r="QVU111" s="15"/>
      <c r="QVV111" s="8"/>
      <c r="QVW111" s="15"/>
      <c r="QVX111" s="8"/>
      <c r="QVY111" s="15"/>
      <c r="QVZ111" s="8"/>
      <c r="QWA111" s="15"/>
      <c r="QWB111" s="8"/>
      <c r="QWC111" s="15"/>
      <c r="QWD111" s="8"/>
      <c r="QWE111" s="15"/>
      <c r="QWF111" s="8"/>
      <c r="QWG111" s="15"/>
      <c r="QWH111" s="8"/>
      <c r="QWI111" s="15"/>
      <c r="QWJ111" s="8"/>
      <c r="QWK111" s="15"/>
      <c r="QWL111" s="8"/>
      <c r="QWM111" s="15"/>
      <c r="QWN111" s="8"/>
      <c r="QWO111" s="15"/>
      <c r="QWP111" s="8"/>
      <c r="QWQ111" s="15"/>
      <c r="QWR111" s="8"/>
      <c r="QWS111" s="15"/>
      <c r="QWT111" s="8"/>
      <c r="QWU111" s="15"/>
      <c r="QWV111" s="8"/>
      <c r="QWW111" s="15"/>
      <c r="QWX111" s="8"/>
      <c r="QWY111" s="15"/>
      <c r="QWZ111" s="8"/>
      <c r="QXA111" s="15"/>
      <c r="QXB111" s="8"/>
      <c r="QXC111" s="15"/>
      <c r="QXD111" s="8"/>
      <c r="QXE111" s="15"/>
      <c r="QXF111" s="8"/>
      <c r="QXG111" s="15"/>
      <c r="QXH111" s="8"/>
      <c r="QXI111" s="15"/>
      <c r="QXJ111" s="8"/>
      <c r="QXK111" s="15"/>
      <c r="QXL111" s="8"/>
      <c r="QXM111" s="15"/>
      <c r="QXN111" s="8"/>
      <c r="QXO111" s="15"/>
      <c r="QXP111" s="8"/>
      <c r="QXQ111" s="15"/>
      <c r="QXR111" s="8"/>
      <c r="QXS111" s="15"/>
      <c r="QXT111" s="8"/>
      <c r="QXU111" s="15"/>
      <c r="QXV111" s="8"/>
      <c r="QXW111" s="15"/>
      <c r="QXX111" s="8"/>
      <c r="QXY111" s="15"/>
      <c r="QXZ111" s="8"/>
      <c r="QYA111" s="15"/>
      <c r="QYB111" s="8"/>
      <c r="QYC111" s="15"/>
      <c r="QYD111" s="8"/>
      <c r="QYE111" s="15"/>
      <c r="QYF111" s="8"/>
      <c r="QYG111" s="15"/>
      <c r="QYH111" s="8"/>
      <c r="QYI111" s="15"/>
      <c r="QYJ111" s="8"/>
      <c r="QYK111" s="15"/>
      <c r="QYL111" s="8"/>
      <c r="QYM111" s="15"/>
      <c r="QYN111" s="8"/>
      <c r="QYO111" s="15"/>
      <c r="QYP111" s="8"/>
      <c r="QYQ111" s="15"/>
      <c r="QYR111" s="8"/>
      <c r="QYS111" s="15"/>
      <c r="QYT111" s="8"/>
      <c r="QYU111" s="15"/>
      <c r="QYV111" s="8"/>
      <c r="QYW111" s="15"/>
      <c r="QYX111" s="8"/>
      <c r="QYY111" s="15"/>
      <c r="QYZ111" s="8"/>
      <c r="QZA111" s="15"/>
      <c r="QZB111" s="8"/>
      <c r="QZC111" s="15"/>
      <c r="QZD111" s="8"/>
      <c r="QZE111" s="15"/>
      <c r="QZF111" s="8"/>
      <c r="QZG111" s="15"/>
      <c r="QZH111" s="8"/>
      <c r="QZI111" s="15"/>
      <c r="QZJ111" s="8"/>
      <c r="QZK111" s="15"/>
      <c r="QZL111" s="8"/>
      <c r="QZM111" s="15"/>
      <c r="QZN111" s="8"/>
      <c r="QZO111" s="15"/>
      <c r="QZP111" s="8"/>
      <c r="QZQ111" s="15"/>
      <c r="QZR111" s="8"/>
      <c r="QZS111" s="15"/>
      <c r="QZT111" s="8"/>
      <c r="QZU111" s="15"/>
      <c r="QZV111" s="8"/>
      <c r="QZW111" s="15"/>
      <c r="QZX111" s="8"/>
      <c r="QZY111" s="15"/>
      <c r="QZZ111" s="8"/>
      <c r="RAA111" s="15"/>
      <c r="RAB111" s="8"/>
      <c r="RAC111" s="15"/>
      <c r="RAD111" s="8"/>
      <c r="RAE111" s="15"/>
      <c r="RAF111" s="8"/>
      <c r="RAG111" s="15"/>
      <c r="RAH111" s="8"/>
      <c r="RAI111" s="15"/>
      <c r="RAJ111" s="8"/>
      <c r="RAK111" s="15"/>
      <c r="RAL111" s="8"/>
      <c r="RAM111" s="15"/>
      <c r="RAN111" s="8"/>
      <c r="RAO111" s="15"/>
      <c r="RAP111" s="8"/>
      <c r="RAQ111" s="15"/>
      <c r="RAR111" s="8"/>
      <c r="RAS111" s="15"/>
      <c r="RAT111" s="8"/>
      <c r="RAU111" s="15"/>
      <c r="RAV111" s="8"/>
      <c r="RAW111" s="15"/>
      <c r="RAX111" s="8"/>
      <c r="RAY111" s="15"/>
      <c r="RAZ111" s="8"/>
      <c r="RBA111" s="15"/>
      <c r="RBB111" s="8"/>
      <c r="RBC111" s="15"/>
      <c r="RBD111" s="8"/>
      <c r="RBE111" s="15"/>
      <c r="RBF111" s="8"/>
      <c r="RBG111" s="15"/>
      <c r="RBH111" s="8"/>
      <c r="RBI111" s="15"/>
      <c r="RBJ111" s="8"/>
      <c r="RBK111" s="15"/>
      <c r="RBL111" s="8"/>
      <c r="RBM111" s="15"/>
      <c r="RBN111" s="8"/>
      <c r="RBO111" s="15"/>
      <c r="RBP111" s="8"/>
      <c r="RBQ111" s="15"/>
      <c r="RBR111" s="8"/>
      <c r="RBS111" s="15"/>
      <c r="RBT111" s="8"/>
      <c r="RBU111" s="15"/>
      <c r="RBV111" s="8"/>
      <c r="RBW111" s="15"/>
      <c r="RBX111" s="8"/>
      <c r="RBY111" s="15"/>
      <c r="RBZ111" s="8"/>
      <c r="RCA111" s="15"/>
      <c r="RCB111" s="8"/>
      <c r="RCC111" s="15"/>
      <c r="RCD111" s="8"/>
      <c r="RCE111" s="15"/>
      <c r="RCF111" s="8"/>
      <c r="RCG111" s="15"/>
      <c r="RCH111" s="8"/>
      <c r="RCI111" s="15"/>
      <c r="RCJ111" s="8"/>
      <c r="RCK111" s="15"/>
      <c r="RCL111" s="8"/>
      <c r="RCM111" s="15"/>
      <c r="RCN111" s="8"/>
      <c r="RCO111" s="15"/>
      <c r="RCP111" s="8"/>
      <c r="RCQ111" s="15"/>
      <c r="RCR111" s="8"/>
      <c r="RCS111" s="15"/>
      <c r="RCT111" s="8"/>
      <c r="RCU111" s="15"/>
      <c r="RCV111" s="8"/>
      <c r="RCW111" s="15"/>
      <c r="RCX111" s="8"/>
      <c r="RCY111" s="15"/>
      <c r="RCZ111" s="8"/>
      <c r="RDA111" s="15"/>
      <c r="RDB111" s="8"/>
      <c r="RDC111" s="15"/>
      <c r="RDD111" s="8"/>
      <c r="RDE111" s="15"/>
      <c r="RDF111" s="8"/>
      <c r="RDG111" s="15"/>
      <c r="RDH111" s="8"/>
      <c r="RDI111" s="15"/>
      <c r="RDJ111" s="8"/>
      <c r="RDK111" s="15"/>
      <c r="RDL111" s="8"/>
      <c r="RDM111" s="15"/>
      <c r="RDN111" s="8"/>
      <c r="RDO111" s="15"/>
      <c r="RDP111" s="8"/>
      <c r="RDQ111" s="15"/>
      <c r="RDR111" s="8"/>
      <c r="RDS111" s="15"/>
      <c r="RDT111" s="8"/>
      <c r="RDU111" s="15"/>
      <c r="RDV111" s="8"/>
      <c r="RDW111" s="15"/>
      <c r="RDX111" s="8"/>
      <c r="RDY111" s="15"/>
      <c r="RDZ111" s="8"/>
      <c r="REA111" s="15"/>
      <c r="REB111" s="8"/>
      <c r="REC111" s="15"/>
      <c r="RED111" s="8"/>
      <c r="REE111" s="15"/>
      <c r="REF111" s="8"/>
      <c r="REG111" s="15"/>
      <c r="REH111" s="8"/>
      <c r="REI111" s="15"/>
      <c r="REJ111" s="8"/>
      <c r="REK111" s="15"/>
      <c r="REL111" s="8"/>
      <c r="REM111" s="15"/>
      <c r="REN111" s="8"/>
      <c r="REO111" s="15"/>
      <c r="REP111" s="8"/>
      <c r="REQ111" s="15"/>
      <c r="RER111" s="8"/>
      <c r="RES111" s="15"/>
      <c r="RET111" s="8"/>
      <c r="REU111" s="15"/>
      <c r="REV111" s="8"/>
      <c r="REW111" s="15"/>
      <c r="REX111" s="8"/>
      <c r="REY111" s="15"/>
      <c r="REZ111" s="8"/>
      <c r="RFA111" s="15"/>
      <c r="RFB111" s="8"/>
      <c r="RFC111" s="15"/>
      <c r="RFD111" s="8"/>
      <c r="RFE111" s="15"/>
      <c r="RFF111" s="8"/>
      <c r="RFG111" s="15"/>
      <c r="RFH111" s="8"/>
      <c r="RFI111" s="15"/>
      <c r="RFJ111" s="8"/>
      <c r="RFK111" s="15"/>
      <c r="RFL111" s="8"/>
      <c r="RFM111" s="15"/>
      <c r="RFN111" s="8"/>
      <c r="RFO111" s="15"/>
      <c r="RFP111" s="8"/>
      <c r="RFQ111" s="15"/>
      <c r="RFR111" s="8"/>
      <c r="RFS111" s="15"/>
      <c r="RFT111" s="8"/>
      <c r="RFU111" s="15"/>
      <c r="RFV111" s="8"/>
      <c r="RFW111" s="15"/>
      <c r="RFX111" s="8"/>
      <c r="RFY111" s="15"/>
      <c r="RFZ111" s="8"/>
      <c r="RGA111" s="15"/>
      <c r="RGB111" s="8"/>
      <c r="RGC111" s="15"/>
      <c r="RGD111" s="8"/>
      <c r="RGE111" s="15"/>
      <c r="RGF111" s="8"/>
      <c r="RGG111" s="15"/>
      <c r="RGH111" s="8"/>
      <c r="RGI111" s="15"/>
      <c r="RGJ111" s="8"/>
      <c r="RGK111" s="15"/>
      <c r="RGL111" s="8"/>
      <c r="RGM111" s="15"/>
      <c r="RGN111" s="8"/>
      <c r="RGO111" s="15"/>
      <c r="RGP111" s="8"/>
      <c r="RGQ111" s="15"/>
      <c r="RGR111" s="8"/>
      <c r="RGS111" s="15"/>
      <c r="RGT111" s="8"/>
      <c r="RGU111" s="15"/>
      <c r="RGV111" s="8"/>
      <c r="RGW111" s="15"/>
      <c r="RGX111" s="8"/>
      <c r="RGY111" s="15"/>
      <c r="RGZ111" s="8"/>
      <c r="RHA111" s="15"/>
      <c r="RHB111" s="8"/>
      <c r="RHC111" s="15"/>
      <c r="RHD111" s="8"/>
      <c r="RHE111" s="15"/>
      <c r="RHF111" s="8"/>
      <c r="RHG111" s="15"/>
      <c r="RHH111" s="8"/>
      <c r="RHI111" s="15"/>
      <c r="RHJ111" s="8"/>
      <c r="RHK111" s="15"/>
      <c r="RHL111" s="8"/>
      <c r="RHM111" s="15"/>
      <c r="RHN111" s="8"/>
      <c r="RHO111" s="15"/>
      <c r="RHP111" s="8"/>
      <c r="RHQ111" s="15"/>
      <c r="RHR111" s="8"/>
      <c r="RHS111" s="15"/>
      <c r="RHT111" s="8"/>
      <c r="RHU111" s="15"/>
      <c r="RHV111" s="8"/>
      <c r="RHW111" s="15"/>
      <c r="RHX111" s="8"/>
      <c r="RHY111" s="15"/>
      <c r="RHZ111" s="8"/>
      <c r="RIA111" s="15"/>
      <c r="RIB111" s="8"/>
      <c r="RIC111" s="15"/>
      <c r="RID111" s="8"/>
      <c r="RIE111" s="15"/>
      <c r="RIF111" s="8"/>
      <c r="RIG111" s="15"/>
      <c r="RIH111" s="8"/>
      <c r="RII111" s="15"/>
      <c r="RIJ111" s="8"/>
      <c r="RIK111" s="15"/>
      <c r="RIL111" s="8"/>
      <c r="RIM111" s="15"/>
      <c r="RIN111" s="8"/>
      <c r="RIO111" s="15"/>
      <c r="RIP111" s="8"/>
      <c r="RIQ111" s="15"/>
      <c r="RIR111" s="8"/>
      <c r="RIS111" s="15"/>
      <c r="RIT111" s="8"/>
      <c r="RIU111" s="15"/>
      <c r="RIV111" s="8"/>
      <c r="RIW111" s="15"/>
      <c r="RIX111" s="8"/>
      <c r="RIY111" s="15"/>
      <c r="RIZ111" s="8"/>
      <c r="RJA111" s="15"/>
      <c r="RJB111" s="8"/>
      <c r="RJC111" s="15"/>
      <c r="RJD111" s="8"/>
      <c r="RJE111" s="15"/>
      <c r="RJF111" s="8"/>
      <c r="RJG111" s="15"/>
      <c r="RJH111" s="8"/>
      <c r="RJI111" s="15"/>
      <c r="RJJ111" s="8"/>
      <c r="RJK111" s="15"/>
      <c r="RJL111" s="8"/>
      <c r="RJM111" s="15"/>
      <c r="RJN111" s="8"/>
      <c r="RJO111" s="15"/>
      <c r="RJP111" s="8"/>
      <c r="RJQ111" s="15"/>
      <c r="RJR111" s="8"/>
      <c r="RJS111" s="15"/>
      <c r="RJT111" s="8"/>
      <c r="RJU111" s="15"/>
      <c r="RJV111" s="8"/>
      <c r="RJW111" s="15"/>
      <c r="RJX111" s="8"/>
      <c r="RJY111" s="15"/>
      <c r="RJZ111" s="8"/>
      <c r="RKA111" s="15"/>
      <c r="RKB111" s="8"/>
      <c r="RKC111" s="15"/>
      <c r="RKD111" s="8"/>
      <c r="RKE111" s="15"/>
      <c r="RKF111" s="8"/>
      <c r="RKG111" s="15"/>
      <c r="RKH111" s="8"/>
      <c r="RKI111" s="15"/>
      <c r="RKJ111" s="8"/>
      <c r="RKK111" s="15"/>
      <c r="RKL111" s="8"/>
      <c r="RKM111" s="15"/>
      <c r="RKN111" s="8"/>
      <c r="RKO111" s="15"/>
      <c r="RKP111" s="8"/>
      <c r="RKQ111" s="15"/>
      <c r="RKR111" s="8"/>
      <c r="RKS111" s="15"/>
      <c r="RKT111" s="8"/>
      <c r="RKU111" s="15"/>
      <c r="RKV111" s="8"/>
      <c r="RKW111" s="15"/>
      <c r="RKX111" s="8"/>
      <c r="RKY111" s="15"/>
      <c r="RKZ111" s="8"/>
      <c r="RLA111" s="15"/>
      <c r="RLB111" s="8"/>
      <c r="RLC111" s="15"/>
      <c r="RLD111" s="8"/>
      <c r="RLE111" s="15"/>
      <c r="RLF111" s="8"/>
      <c r="RLG111" s="15"/>
      <c r="RLH111" s="8"/>
      <c r="RLI111" s="15"/>
      <c r="RLJ111" s="8"/>
      <c r="RLK111" s="15"/>
      <c r="RLL111" s="8"/>
      <c r="RLM111" s="15"/>
      <c r="RLN111" s="8"/>
      <c r="RLO111" s="15"/>
      <c r="RLP111" s="8"/>
      <c r="RLQ111" s="15"/>
      <c r="RLR111" s="8"/>
      <c r="RLS111" s="15"/>
      <c r="RLT111" s="8"/>
      <c r="RLU111" s="15"/>
      <c r="RLV111" s="8"/>
      <c r="RLW111" s="15"/>
      <c r="RLX111" s="8"/>
      <c r="RLY111" s="15"/>
      <c r="RLZ111" s="8"/>
      <c r="RMA111" s="15"/>
      <c r="RMB111" s="8"/>
      <c r="RMC111" s="15"/>
      <c r="RMD111" s="8"/>
      <c r="RME111" s="15"/>
      <c r="RMF111" s="8"/>
      <c r="RMG111" s="15"/>
      <c r="RMH111" s="8"/>
      <c r="RMI111" s="15"/>
      <c r="RMJ111" s="8"/>
      <c r="RMK111" s="15"/>
      <c r="RML111" s="8"/>
      <c r="RMM111" s="15"/>
      <c r="RMN111" s="8"/>
      <c r="RMO111" s="15"/>
      <c r="RMP111" s="8"/>
      <c r="RMQ111" s="15"/>
      <c r="RMR111" s="8"/>
      <c r="RMS111" s="15"/>
      <c r="RMT111" s="8"/>
      <c r="RMU111" s="15"/>
      <c r="RMV111" s="8"/>
      <c r="RMW111" s="15"/>
      <c r="RMX111" s="8"/>
      <c r="RMY111" s="15"/>
      <c r="RMZ111" s="8"/>
      <c r="RNA111" s="15"/>
      <c r="RNB111" s="8"/>
      <c r="RNC111" s="15"/>
      <c r="RND111" s="8"/>
      <c r="RNE111" s="15"/>
      <c r="RNF111" s="8"/>
      <c r="RNG111" s="15"/>
      <c r="RNH111" s="8"/>
      <c r="RNI111" s="15"/>
      <c r="RNJ111" s="8"/>
      <c r="RNK111" s="15"/>
      <c r="RNL111" s="8"/>
      <c r="RNM111" s="15"/>
      <c r="RNN111" s="8"/>
      <c r="RNO111" s="15"/>
      <c r="RNP111" s="8"/>
      <c r="RNQ111" s="15"/>
      <c r="RNR111" s="8"/>
      <c r="RNS111" s="15"/>
      <c r="RNT111" s="8"/>
      <c r="RNU111" s="15"/>
      <c r="RNV111" s="8"/>
      <c r="RNW111" s="15"/>
      <c r="RNX111" s="8"/>
      <c r="RNY111" s="15"/>
      <c r="RNZ111" s="8"/>
      <c r="ROA111" s="15"/>
      <c r="ROB111" s="8"/>
      <c r="ROC111" s="15"/>
      <c r="ROD111" s="8"/>
      <c r="ROE111" s="15"/>
      <c r="ROF111" s="8"/>
      <c r="ROG111" s="15"/>
      <c r="ROH111" s="8"/>
      <c r="ROI111" s="15"/>
      <c r="ROJ111" s="8"/>
      <c r="ROK111" s="15"/>
      <c r="ROL111" s="8"/>
      <c r="ROM111" s="15"/>
      <c r="RON111" s="8"/>
      <c r="ROO111" s="15"/>
      <c r="ROP111" s="8"/>
      <c r="ROQ111" s="15"/>
      <c r="ROR111" s="8"/>
      <c r="ROS111" s="15"/>
      <c r="ROT111" s="8"/>
      <c r="ROU111" s="15"/>
      <c r="ROV111" s="8"/>
      <c r="ROW111" s="15"/>
      <c r="ROX111" s="8"/>
      <c r="ROY111" s="15"/>
      <c r="ROZ111" s="8"/>
      <c r="RPA111" s="15"/>
      <c r="RPB111" s="8"/>
      <c r="RPC111" s="15"/>
      <c r="RPD111" s="8"/>
      <c r="RPE111" s="15"/>
      <c r="RPF111" s="8"/>
      <c r="RPG111" s="15"/>
      <c r="RPH111" s="8"/>
      <c r="RPI111" s="15"/>
      <c r="RPJ111" s="8"/>
      <c r="RPK111" s="15"/>
      <c r="RPL111" s="8"/>
      <c r="RPM111" s="15"/>
      <c r="RPN111" s="8"/>
      <c r="RPO111" s="15"/>
      <c r="RPP111" s="8"/>
      <c r="RPQ111" s="15"/>
      <c r="RPR111" s="8"/>
      <c r="RPS111" s="15"/>
      <c r="RPT111" s="8"/>
      <c r="RPU111" s="15"/>
      <c r="RPV111" s="8"/>
      <c r="RPW111" s="15"/>
      <c r="RPX111" s="8"/>
      <c r="RPY111" s="15"/>
      <c r="RPZ111" s="8"/>
      <c r="RQA111" s="15"/>
      <c r="RQB111" s="8"/>
      <c r="RQC111" s="15"/>
      <c r="RQD111" s="8"/>
      <c r="RQE111" s="15"/>
      <c r="RQF111" s="8"/>
      <c r="RQG111" s="15"/>
      <c r="RQH111" s="8"/>
      <c r="RQI111" s="15"/>
      <c r="RQJ111" s="8"/>
      <c r="RQK111" s="15"/>
      <c r="RQL111" s="8"/>
      <c r="RQM111" s="15"/>
      <c r="RQN111" s="8"/>
      <c r="RQO111" s="15"/>
      <c r="RQP111" s="8"/>
      <c r="RQQ111" s="15"/>
      <c r="RQR111" s="8"/>
      <c r="RQS111" s="15"/>
      <c r="RQT111" s="8"/>
      <c r="RQU111" s="15"/>
      <c r="RQV111" s="8"/>
      <c r="RQW111" s="15"/>
      <c r="RQX111" s="8"/>
      <c r="RQY111" s="15"/>
      <c r="RQZ111" s="8"/>
      <c r="RRA111" s="15"/>
      <c r="RRB111" s="8"/>
      <c r="RRC111" s="15"/>
      <c r="RRD111" s="8"/>
      <c r="RRE111" s="15"/>
      <c r="RRF111" s="8"/>
      <c r="RRG111" s="15"/>
      <c r="RRH111" s="8"/>
      <c r="RRI111" s="15"/>
      <c r="RRJ111" s="8"/>
      <c r="RRK111" s="15"/>
      <c r="RRL111" s="8"/>
      <c r="RRM111" s="15"/>
      <c r="RRN111" s="8"/>
      <c r="RRO111" s="15"/>
      <c r="RRP111" s="8"/>
      <c r="RRQ111" s="15"/>
      <c r="RRR111" s="8"/>
      <c r="RRS111" s="15"/>
      <c r="RRT111" s="8"/>
      <c r="RRU111" s="15"/>
      <c r="RRV111" s="8"/>
      <c r="RRW111" s="15"/>
      <c r="RRX111" s="8"/>
      <c r="RRY111" s="15"/>
      <c r="RRZ111" s="8"/>
      <c r="RSA111" s="15"/>
      <c r="RSB111" s="8"/>
      <c r="RSC111" s="15"/>
      <c r="RSD111" s="8"/>
      <c r="RSE111" s="15"/>
      <c r="RSF111" s="8"/>
      <c r="RSG111" s="15"/>
      <c r="RSH111" s="8"/>
      <c r="RSI111" s="15"/>
      <c r="RSJ111" s="8"/>
      <c r="RSK111" s="15"/>
      <c r="RSL111" s="8"/>
      <c r="RSM111" s="15"/>
      <c r="RSN111" s="8"/>
      <c r="RSO111" s="15"/>
      <c r="RSP111" s="8"/>
      <c r="RSQ111" s="15"/>
      <c r="RSR111" s="8"/>
      <c r="RSS111" s="15"/>
      <c r="RST111" s="8"/>
      <c r="RSU111" s="15"/>
      <c r="RSV111" s="8"/>
      <c r="RSW111" s="15"/>
      <c r="RSX111" s="8"/>
      <c r="RSY111" s="15"/>
      <c r="RSZ111" s="8"/>
      <c r="RTA111" s="15"/>
      <c r="RTB111" s="8"/>
      <c r="RTC111" s="15"/>
      <c r="RTD111" s="8"/>
      <c r="RTE111" s="15"/>
      <c r="RTF111" s="8"/>
      <c r="RTG111" s="15"/>
      <c r="RTH111" s="8"/>
      <c r="RTI111" s="15"/>
      <c r="RTJ111" s="8"/>
      <c r="RTK111" s="15"/>
      <c r="RTL111" s="8"/>
      <c r="RTM111" s="15"/>
      <c r="RTN111" s="8"/>
      <c r="RTO111" s="15"/>
      <c r="RTP111" s="8"/>
      <c r="RTQ111" s="15"/>
      <c r="RTR111" s="8"/>
      <c r="RTS111" s="15"/>
      <c r="RTT111" s="8"/>
      <c r="RTU111" s="15"/>
      <c r="RTV111" s="8"/>
      <c r="RTW111" s="15"/>
      <c r="RTX111" s="8"/>
      <c r="RTY111" s="15"/>
      <c r="RTZ111" s="8"/>
      <c r="RUA111" s="15"/>
      <c r="RUB111" s="8"/>
      <c r="RUC111" s="15"/>
      <c r="RUD111" s="8"/>
      <c r="RUE111" s="15"/>
      <c r="RUF111" s="8"/>
      <c r="RUG111" s="15"/>
      <c r="RUH111" s="8"/>
      <c r="RUI111" s="15"/>
      <c r="RUJ111" s="8"/>
      <c r="RUK111" s="15"/>
      <c r="RUL111" s="8"/>
      <c r="RUM111" s="15"/>
      <c r="RUN111" s="8"/>
      <c r="RUO111" s="15"/>
      <c r="RUP111" s="8"/>
      <c r="RUQ111" s="15"/>
      <c r="RUR111" s="8"/>
      <c r="RUS111" s="15"/>
      <c r="RUT111" s="8"/>
      <c r="RUU111" s="15"/>
      <c r="RUV111" s="8"/>
      <c r="RUW111" s="15"/>
      <c r="RUX111" s="8"/>
      <c r="RUY111" s="15"/>
      <c r="RUZ111" s="8"/>
      <c r="RVA111" s="15"/>
      <c r="RVB111" s="8"/>
      <c r="RVC111" s="15"/>
      <c r="RVD111" s="8"/>
      <c r="RVE111" s="15"/>
      <c r="RVF111" s="8"/>
      <c r="RVG111" s="15"/>
      <c r="RVH111" s="8"/>
      <c r="RVI111" s="15"/>
      <c r="RVJ111" s="8"/>
      <c r="RVK111" s="15"/>
      <c r="RVL111" s="8"/>
      <c r="RVM111" s="15"/>
      <c r="RVN111" s="8"/>
      <c r="RVO111" s="15"/>
      <c r="RVP111" s="8"/>
      <c r="RVQ111" s="15"/>
      <c r="RVR111" s="8"/>
      <c r="RVS111" s="15"/>
      <c r="RVT111" s="8"/>
      <c r="RVU111" s="15"/>
      <c r="RVV111" s="8"/>
      <c r="RVW111" s="15"/>
      <c r="RVX111" s="8"/>
      <c r="RVY111" s="15"/>
      <c r="RVZ111" s="8"/>
      <c r="RWA111" s="15"/>
      <c r="RWB111" s="8"/>
      <c r="RWC111" s="15"/>
      <c r="RWD111" s="8"/>
      <c r="RWE111" s="15"/>
      <c r="RWF111" s="8"/>
      <c r="RWG111" s="15"/>
      <c r="RWH111" s="8"/>
      <c r="RWI111" s="15"/>
      <c r="RWJ111" s="8"/>
      <c r="RWK111" s="15"/>
      <c r="RWL111" s="8"/>
      <c r="RWM111" s="15"/>
      <c r="RWN111" s="8"/>
      <c r="RWO111" s="15"/>
      <c r="RWP111" s="8"/>
      <c r="RWQ111" s="15"/>
      <c r="RWR111" s="8"/>
      <c r="RWS111" s="15"/>
      <c r="RWT111" s="8"/>
      <c r="RWU111" s="15"/>
      <c r="RWV111" s="8"/>
      <c r="RWW111" s="15"/>
      <c r="RWX111" s="8"/>
      <c r="RWY111" s="15"/>
      <c r="RWZ111" s="8"/>
      <c r="RXA111" s="15"/>
      <c r="RXB111" s="8"/>
      <c r="RXC111" s="15"/>
      <c r="RXD111" s="8"/>
      <c r="RXE111" s="15"/>
      <c r="RXF111" s="8"/>
      <c r="RXG111" s="15"/>
      <c r="RXH111" s="8"/>
      <c r="RXI111" s="15"/>
      <c r="RXJ111" s="8"/>
      <c r="RXK111" s="15"/>
      <c r="RXL111" s="8"/>
      <c r="RXM111" s="15"/>
      <c r="RXN111" s="8"/>
      <c r="RXO111" s="15"/>
      <c r="RXP111" s="8"/>
      <c r="RXQ111" s="15"/>
      <c r="RXR111" s="8"/>
      <c r="RXS111" s="15"/>
      <c r="RXT111" s="8"/>
      <c r="RXU111" s="15"/>
      <c r="RXV111" s="8"/>
      <c r="RXW111" s="15"/>
      <c r="RXX111" s="8"/>
      <c r="RXY111" s="15"/>
      <c r="RXZ111" s="8"/>
      <c r="RYA111" s="15"/>
      <c r="RYB111" s="8"/>
      <c r="RYC111" s="15"/>
      <c r="RYD111" s="8"/>
      <c r="RYE111" s="15"/>
      <c r="RYF111" s="8"/>
      <c r="RYG111" s="15"/>
      <c r="RYH111" s="8"/>
      <c r="RYI111" s="15"/>
      <c r="RYJ111" s="8"/>
      <c r="RYK111" s="15"/>
      <c r="RYL111" s="8"/>
      <c r="RYM111" s="15"/>
      <c r="RYN111" s="8"/>
      <c r="RYO111" s="15"/>
      <c r="RYP111" s="8"/>
      <c r="RYQ111" s="15"/>
      <c r="RYR111" s="8"/>
      <c r="RYS111" s="15"/>
      <c r="RYT111" s="8"/>
      <c r="RYU111" s="15"/>
      <c r="RYV111" s="8"/>
      <c r="RYW111" s="15"/>
      <c r="RYX111" s="8"/>
      <c r="RYY111" s="15"/>
      <c r="RYZ111" s="8"/>
      <c r="RZA111" s="15"/>
      <c r="RZB111" s="8"/>
      <c r="RZC111" s="15"/>
      <c r="RZD111" s="8"/>
      <c r="RZE111" s="15"/>
      <c r="RZF111" s="8"/>
      <c r="RZG111" s="15"/>
      <c r="RZH111" s="8"/>
      <c r="RZI111" s="15"/>
      <c r="RZJ111" s="8"/>
      <c r="RZK111" s="15"/>
      <c r="RZL111" s="8"/>
      <c r="RZM111" s="15"/>
      <c r="RZN111" s="8"/>
      <c r="RZO111" s="15"/>
      <c r="RZP111" s="8"/>
      <c r="RZQ111" s="15"/>
      <c r="RZR111" s="8"/>
      <c r="RZS111" s="15"/>
      <c r="RZT111" s="8"/>
      <c r="RZU111" s="15"/>
      <c r="RZV111" s="8"/>
      <c r="RZW111" s="15"/>
      <c r="RZX111" s="8"/>
      <c r="RZY111" s="15"/>
      <c r="RZZ111" s="8"/>
      <c r="SAA111" s="15"/>
      <c r="SAB111" s="8"/>
      <c r="SAC111" s="15"/>
      <c r="SAD111" s="8"/>
      <c r="SAE111" s="15"/>
      <c r="SAF111" s="8"/>
      <c r="SAG111" s="15"/>
      <c r="SAH111" s="8"/>
      <c r="SAI111" s="15"/>
      <c r="SAJ111" s="8"/>
      <c r="SAK111" s="15"/>
      <c r="SAL111" s="8"/>
      <c r="SAM111" s="15"/>
      <c r="SAN111" s="8"/>
      <c r="SAO111" s="15"/>
      <c r="SAP111" s="8"/>
      <c r="SAQ111" s="15"/>
      <c r="SAR111" s="8"/>
      <c r="SAS111" s="15"/>
      <c r="SAT111" s="8"/>
      <c r="SAU111" s="15"/>
      <c r="SAV111" s="8"/>
      <c r="SAW111" s="15"/>
      <c r="SAX111" s="8"/>
      <c r="SAY111" s="15"/>
      <c r="SAZ111" s="8"/>
      <c r="SBA111" s="15"/>
      <c r="SBB111" s="8"/>
      <c r="SBC111" s="15"/>
      <c r="SBD111" s="8"/>
      <c r="SBE111" s="15"/>
      <c r="SBF111" s="8"/>
      <c r="SBG111" s="15"/>
      <c r="SBH111" s="8"/>
      <c r="SBI111" s="15"/>
      <c r="SBJ111" s="8"/>
      <c r="SBK111" s="15"/>
      <c r="SBL111" s="8"/>
      <c r="SBM111" s="15"/>
      <c r="SBN111" s="8"/>
      <c r="SBO111" s="15"/>
      <c r="SBP111" s="8"/>
      <c r="SBQ111" s="15"/>
      <c r="SBR111" s="8"/>
      <c r="SBS111" s="15"/>
      <c r="SBT111" s="8"/>
      <c r="SBU111" s="15"/>
      <c r="SBV111" s="8"/>
      <c r="SBW111" s="15"/>
      <c r="SBX111" s="8"/>
      <c r="SBY111" s="15"/>
      <c r="SBZ111" s="8"/>
      <c r="SCA111" s="15"/>
      <c r="SCB111" s="8"/>
      <c r="SCC111" s="15"/>
      <c r="SCD111" s="8"/>
      <c r="SCE111" s="15"/>
      <c r="SCF111" s="8"/>
      <c r="SCG111" s="15"/>
      <c r="SCH111" s="8"/>
      <c r="SCI111" s="15"/>
      <c r="SCJ111" s="8"/>
      <c r="SCK111" s="15"/>
      <c r="SCL111" s="8"/>
      <c r="SCM111" s="15"/>
      <c r="SCN111" s="8"/>
      <c r="SCO111" s="15"/>
      <c r="SCP111" s="8"/>
      <c r="SCQ111" s="15"/>
      <c r="SCR111" s="8"/>
      <c r="SCS111" s="15"/>
      <c r="SCT111" s="8"/>
      <c r="SCU111" s="15"/>
      <c r="SCV111" s="8"/>
      <c r="SCW111" s="15"/>
      <c r="SCX111" s="8"/>
      <c r="SCY111" s="15"/>
      <c r="SCZ111" s="8"/>
      <c r="SDA111" s="15"/>
      <c r="SDB111" s="8"/>
      <c r="SDC111" s="15"/>
      <c r="SDD111" s="8"/>
      <c r="SDE111" s="15"/>
      <c r="SDF111" s="8"/>
      <c r="SDG111" s="15"/>
      <c r="SDH111" s="8"/>
      <c r="SDI111" s="15"/>
      <c r="SDJ111" s="8"/>
      <c r="SDK111" s="15"/>
      <c r="SDL111" s="8"/>
      <c r="SDM111" s="15"/>
      <c r="SDN111" s="8"/>
      <c r="SDO111" s="15"/>
      <c r="SDP111" s="8"/>
      <c r="SDQ111" s="15"/>
      <c r="SDR111" s="8"/>
      <c r="SDS111" s="15"/>
      <c r="SDT111" s="8"/>
      <c r="SDU111" s="15"/>
      <c r="SDV111" s="8"/>
      <c r="SDW111" s="15"/>
      <c r="SDX111" s="8"/>
      <c r="SDY111" s="15"/>
      <c r="SDZ111" s="8"/>
      <c r="SEA111" s="15"/>
      <c r="SEB111" s="8"/>
      <c r="SEC111" s="15"/>
      <c r="SED111" s="8"/>
      <c r="SEE111" s="15"/>
      <c r="SEF111" s="8"/>
      <c r="SEG111" s="15"/>
      <c r="SEH111" s="8"/>
      <c r="SEI111" s="15"/>
      <c r="SEJ111" s="8"/>
      <c r="SEK111" s="15"/>
      <c r="SEL111" s="8"/>
      <c r="SEM111" s="15"/>
      <c r="SEN111" s="8"/>
      <c r="SEO111" s="15"/>
      <c r="SEP111" s="8"/>
      <c r="SEQ111" s="15"/>
      <c r="SER111" s="8"/>
      <c r="SES111" s="15"/>
      <c r="SET111" s="8"/>
      <c r="SEU111" s="15"/>
      <c r="SEV111" s="8"/>
      <c r="SEW111" s="15"/>
      <c r="SEX111" s="8"/>
      <c r="SEY111" s="15"/>
      <c r="SEZ111" s="8"/>
      <c r="SFA111" s="15"/>
      <c r="SFB111" s="8"/>
      <c r="SFC111" s="15"/>
      <c r="SFD111" s="8"/>
      <c r="SFE111" s="15"/>
      <c r="SFF111" s="8"/>
      <c r="SFG111" s="15"/>
      <c r="SFH111" s="8"/>
      <c r="SFI111" s="15"/>
      <c r="SFJ111" s="8"/>
      <c r="SFK111" s="15"/>
      <c r="SFL111" s="8"/>
      <c r="SFM111" s="15"/>
      <c r="SFN111" s="8"/>
      <c r="SFO111" s="15"/>
      <c r="SFP111" s="8"/>
      <c r="SFQ111" s="15"/>
      <c r="SFR111" s="8"/>
      <c r="SFS111" s="15"/>
      <c r="SFT111" s="8"/>
      <c r="SFU111" s="15"/>
      <c r="SFV111" s="8"/>
      <c r="SFW111" s="15"/>
      <c r="SFX111" s="8"/>
      <c r="SFY111" s="15"/>
      <c r="SFZ111" s="8"/>
      <c r="SGA111" s="15"/>
      <c r="SGB111" s="8"/>
      <c r="SGC111" s="15"/>
      <c r="SGD111" s="8"/>
      <c r="SGE111" s="15"/>
      <c r="SGF111" s="8"/>
      <c r="SGG111" s="15"/>
      <c r="SGH111" s="8"/>
      <c r="SGI111" s="15"/>
      <c r="SGJ111" s="8"/>
      <c r="SGK111" s="15"/>
      <c r="SGL111" s="8"/>
      <c r="SGM111" s="15"/>
      <c r="SGN111" s="8"/>
      <c r="SGO111" s="15"/>
      <c r="SGP111" s="8"/>
      <c r="SGQ111" s="15"/>
      <c r="SGR111" s="8"/>
      <c r="SGS111" s="15"/>
      <c r="SGT111" s="8"/>
      <c r="SGU111" s="15"/>
      <c r="SGV111" s="8"/>
      <c r="SGW111" s="15"/>
      <c r="SGX111" s="8"/>
      <c r="SGY111" s="15"/>
      <c r="SGZ111" s="8"/>
      <c r="SHA111" s="15"/>
      <c r="SHB111" s="8"/>
      <c r="SHC111" s="15"/>
      <c r="SHD111" s="8"/>
      <c r="SHE111" s="15"/>
      <c r="SHF111" s="8"/>
      <c r="SHG111" s="15"/>
      <c r="SHH111" s="8"/>
      <c r="SHI111" s="15"/>
      <c r="SHJ111" s="8"/>
      <c r="SHK111" s="15"/>
      <c r="SHL111" s="8"/>
      <c r="SHM111" s="15"/>
      <c r="SHN111" s="8"/>
      <c r="SHO111" s="15"/>
      <c r="SHP111" s="8"/>
      <c r="SHQ111" s="15"/>
      <c r="SHR111" s="8"/>
      <c r="SHS111" s="15"/>
      <c r="SHT111" s="8"/>
      <c r="SHU111" s="15"/>
      <c r="SHV111" s="8"/>
      <c r="SHW111" s="15"/>
      <c r="SHX111" s="8"/>
      <c r="SHY111" s="15"/>
      <c r="SHZ111" s="8"/>
      <c r="SIA111" s="15"/>
      <c r="SIB111" s="8"/>
      <c r="SIC111" s="15"/>
      <c r="SID111" s="8"/>
      <c r="SIE111" s="15"/>
      <c r="SIF111" s="8"/>
      <c r="SIG111" s="15"/>
      <c r="SIH111" s="8"/>
      <c r="SII111" s="15"/>
      <c r="SIJ111" s="8"/>
      <c r="SIK111" s="15"/>
      <c r="SIL111" s="8"/>
      <c r="SIM111" s="15"/>
      <c r="SIN111" s="8"/>
      <c r="SIO111" s="15"/>
      <c r="SIP111" s="8"/>
      <c r="SIQ111" s="15"/>
      <c r="SIR111" s="8"/>
      <c r="SIS111" s="15"/>
      <c r="SIT111" s="8"/>
      <c r="SIU111" s="15"/>
      <c r="SIV111" s="8"/>
      <c r="SIW111" s="15"/>
      <c r="SIX111" s="8"/>
      <c r="SIY111" s="15"/>
      <c r="SIZ111" s="8"/>
      <c r="SJA111" s="15"/>
      <c r="SJB111" s="8"/>
      <c r="SJC111" s="15"/>
      <c r="SJD111" s="8"/>
      <c r="SJE111" s="15"/>
      <c r="SJF111" s="8"/>
      <c r="SJG111" s="15"/>
      <c r="SJH111" s="8"/>
      <c r="SJI111" s="15"/>
      <c r="SJJ111" s="8"/>
      <c r="SJK111" s="15"/>
      <c r="SJL111" s="8"/>
      <c r="SJM111" s="15"/>
      <c r="SJN111" s="8"/>
      <c r="SJO111" s="15"/>
      <c r="SJP111" s="8"/>
      <c r="SJQ111" s="15"/>
      <c r="SJR111" s="8"/>
      <c r="SJS111" s="15"/>
      <c r="SJT111" s="8"/>
      <c r="SJU111" s="15"/>
      <c r="SJV111" s="8"/>
      <c r="SJW111" s="15"/>
      <c r="SJX111" s="8"/>
      <c r="SJY111" s="15"/>
      <c r="SJZ111" s="8"/>
      <c r="SKA111" s="15"/>
      <c r="SKB111" s="8"/>
      <c r="SKC111" s="15"/>
      <c r="SKD111" s="8"/>
      <c r="SKE111" s="15"/>
      <c r="SKF111" s="8"/>
      <c r="SKG111" s="15"/>
      <c r="SKH111" s="8"/>
      <c r="SKI111" s="15"/>
      <c r="SKJ111" s="8"/>
      <c r="SKK111" s="15"/>
      <c r="SKL111" s="8"/>
      <c r="SKM111" s="15"/>
      <c r="SKN111" s="8"/>
      <c r="SKO111" s="15"/>
      <c r="SKP111" s="8"/>
      <c r="SKQ111" s="15"/>
      <c r="SKR111" s="8"/>
      <c r="SKS111" s="15"/>
      <c r="SKT111" s="8"/>
      <c r="SKU111" s="15"/>
      <c r="SKV111" s="8"/>
      <c r="SKW111" s="15"/>
      <c r="SKX111" s="8"/>
      <c r="SKY111" s="15"/>
      <c r="SKZ111" s="8"/>
      <c r="SLA111" s="15"/>
      <c r="SLB111" s="8"/>
      <c r="SLC111" s="15"/>
      <c r="SLD111" s="8"/>
      <c r="SLE111" s="15"/>
      <c r="SLF111" s="8"/>
      <c r="SLG111" s="15"/>
      <c r="SLH111" s="8"/>
      <c r="SLI111" s="15"/>
      <c r="SLJ111" s="8"/>
      <c r="SLK111" s="15"/>
      <c r="SLL111" s="8"/>
      <c r="SLM111" s="15"/>
      <c r="SLN111" s="8"/>
      <c r="SLO111" s="15"/>
      <c r="SLP111" s="8"/>
      <c r="SLQ111" s="15"/>
      <c r="SLR111" s="8"/>
      <c r="SLS111" s="15"/>
      <c r="SLT111" s="8"/>
      <c r="SLU111" s="15"/>
      <c r="SLV111" s="8"/>
      <c r="SLW111" s="15"/>
      <c r="SLX111" s="8"/>
      <c r="SLY111" s="15"/>
      <c r="SLZ111" s="8"/>
      <c r="SMA111" s="15"/>
      <c r="SMB111" s="8"/>
      <c r="SMC111" s="15"/>
      <c r="SMD111" s="8"/>
      <c r="SME111" s="15"/>
      <c r="SMF111" s="8"/>
      <c r="SMG111" s="15"/>
      <c r="SMH111" s="8"/>
      <c r="SMI111" s="15"/>
      <c r="SMJ111" s="8"/>
      <c r="SMK111" s="15"/>
      <c r="SML111" s="8"/>
      <c r="SMM111" s="15"/>
      <c r="SMN111" s="8"/>
      <c r="SMO111" s="15"/>
      <c r="SMP111" s="8"/>
      <c r="SMQ111" s="15"/>
      <c r="SMR111" s="8"/>
      <c r="SMS111" s="15"/>
      <c r="SMT111" s="8"/>
      <c r="SMU111" s="15"/>
      <c r="SMV111" s="8"/>
      <c r="SMW111" s="15"/>
      <c r="SMX111" s="8"/>
      <c r="SMY111" s="15"/>
      <c r="SMZ111" s="8"/>
      <c r="SNA111" s="15"/>
      <c r="SNB111" s="8"/>
      <c r="SNC111" s="15"/>
      <c r="SND111" s="8"/>
      <c r="SNE111" s="15"/>
      <c r="SNF111" s="8"/>
      <c r="SNG111" s="15"/>
      <c r="SNH111" s="8"/>
      <c r="SNI111" s="15"/>
      <c r="SNJ111" s="8"/>
      <c r="SNK111" s="15"/>
      <c r="SNL111" s="8"/>
      <c r="SNM111" s="15"/>
      <c r="SNN111" s="8"/>
      <c r="SNO111" s="15"/>
      <c r="SNP111" s="8"/>
      <c r="SNQ111" s="15"/>
      <c r="SNR111" s="8"/>
      <c r="SNS111" s="15"/>
      <c r="SNT111" s="8"/>
      <c r="SNU111" s="15"/>
      <c r="SNV111" s="8"/>
      <c r="SNW111" s="15"/>
      <c r="SNX111" s="8"/>
      <c r="SNY111" s="15"/>
      <c r="SNZ111" s="8"/>
      <c r="SOA111" s="15"/>
      <c r="SOB111" s="8"/>
      <c r="SOC111" s="15"/>
      <c r="SOD111" s="8"/>
      <c r="SOE111" s="15"/>
      <c r="SOF111" s="8"/>
      <c r="SOG111" s="15"/>
      <c r="SOH111" s="8"/>
      <c r="SOI111" s="15"/>
      <c r="SOJ111" s="8"/>
      <c r="SOK111" s="15"/>
      <c r="SOL111" s="8"/>
      <c r="SOM111" s="15"/>
      <c r="SON111" s="8"/>
      <c r="SOO111" s="15"/>
      <c r="SOP111" s="8"/>
      <c r="SOQ111" s="15"/>
      <c r="SOR111" s="8"/>
      <c r="SOS111" s="15"/>
      <c r="SOT111" s="8"/>
      <c r="SOU111" s="15"/>
      <c r="SOV111" s="8"/>
      <c r="SOW111" s="15"/>
      <c r="SOX111" s="8"/>
      <c r="SOY111" s="15"/>
      <c r="SOZ111" s="8"/>
      <c r="SPA111" s="15"/>
      <c r="SPB111" s="8"/>
      <c r="SPC111" s="15"/>
      <c r="SPD111" s="8"/>
      <c r="SPE111" s="15"/>
      <c r="SPF111" s="8"/>
      <c r="SPG111" s="15"/>
      <c r="SPH111" s="8"/>
      <c r="SPI111" s="15"/>
      <c r="SPJ111" s="8"/>
      <c r="SPK111" s="15"/>
      <c r="SPL111" s="8"/>
      <c r="SPM111" s="15"/>
      <c r="SPN111" s="8"/>
      <c r="SPO111" s="15"/>
      <c r="SPP111" s="8"/>
      <c r="SPQ111" s="15"/>
      <c r="SPR111" s="8"/>
      <c r="SPS111" s="15"/>
      <c r="SPT111" s="8"/>
      <c r="SPU111" s="15"/>
      <c r="SPV111" s="8"/>
      <c r="SPW111" s="15"/>
      <c r="SPX111" s="8"/>
      <c r="SPY111" s="15"/>
      <c r="SPZ111" s="8"/>
      <c r="SQA111" s="15"/>
      <c r="SQB111" s="8"/>
      <c r="SQC111" s="15"/>
      <c r="SQD111" s="8"/>
      <c r="SQE111" s="15"/>
      <c r="SQF111" s="8"/>
      <c r="SQG111" s="15"/>
      <c r="SQH111" s="8"/>
      <c r="SQI111" s="15"/>
      <c r="SQJ111" s="8"/>
      <c r="SQK111" s="15"/>
      <c r="SQL111" s="8"/>
      <c r="SQM111" s="15"/>
      <c r="SQN111" s="8"/>
      <c r="SQO111" s="15"/>
      <c r="SQP111" s="8"/>
      <c r="SQQ111" s="15"/>
      <c r="SQR111" s="8"/>
      <c r="SQS111" s="15"/>
      <c r="SQT111" s="8"/>
      <c r="SQU111" s="15"/>
      <c r="SQV111" s="8"/>
      <c r="SQW111" s="15"/>
      <c r="SQX111" s="8"/>
      <c r="SQY111" s="15"/>
      <c r="SQZ111" s="8"/>
      <c r="SRA111" s="15"/>
      <c r="SRB111" s="8"/>
      <c r="SRC111" s="15"/>
      <c r="SRD111" s="8"/>
      <c r="SRE111" s="15"/>
      <c r="SRF111" s="8"/>
      <c r="SRG111" s="15"/>
      <c r="SRH111" s="8"/>
      <c r="SRI111" s="15"/>
      <c r="SRJ111" s="8"/>
      <c r="SRK111" s="15"/>
      <c r="SRL111" s="8"/>
      <c r="SRM111" s="15"/>
      <c r="SRN111" s="8"/>
      <c r="SRO111" s="15"/>
      <c r="SRP111" s="8"/>
      <c r="SRQ111" s="15"/>
      <c r="SRR111" s="8"/>
      <c r="SRS111" s="15"/>
      <c r="SRT111" s="8"/>
      <c r="SRU111" s="15"/>
      <c r="SRV111" s="8"/>
      <c r="SRW111" s="15"/>
      <c r="SRX111" s="8"/>
      <c r="SRY111" s="15"/>
      <c r="SRZ111" s="8"/>
      <c r="SSA111" s="15"/>
      <c r="SSB111" s="8"/>
      <c r="SSC111" s="15"/>
      <c r="SSD111" s="8"/>
      <c r="SSE111" s="15"/>
      <c r="SSF111" s="8"/>
      <c r="SSG111" s="15"/>
      <c r="SSH111" s="8"/>
      <c r="SSI111" s="15"/>
      <c r="SSJ111" s="8"/>
      <c r="SSK111" s="15"/>
      <c r="SSL111" s="8"/>
      <c r="SSM111" s="15"/>
      <c r="SSN111" s="8"/>
      <c r="SSO111" s="15"/>
      <c r="SSP111" s="8"/>
      <c r="SSQ111" s="15"/>
      <c r="SSR111" s="8"/>
      <c r="SSS111" s="15"/>
      <c r="SST111" s="8"/>
      <c r="SSU111" s="15"/>
      <c r="SSV111" s="8"/>
      <c r="SSW111" s="15"/>
      <c r="SSX111" s="8"/>
      <c r="SSY111" s="15"/>
      <c r="SSZ111" s="8"/>
      <c r="STA111" s="15"/>
      <c r="STB111" s="8"/>
      <c r="STC111" s="15"/>
      <c r="STD111" s="8"/>
      <c r="STE111" s="15"/>
      <c r="STF111" s="8"/>
      <c r="STG111" s="15"/>
      <c r="STH111" s="8"/>
      <c r="STI111" s="15"/>
      <c r="STJ111" s="8"/>
      <c r="STK111" s="15"/>
      <c r="STL111" s="8"/>
      <c r="STM111" s="15"/>
      <c r="STN111" s="8"/>
      <c r="STO111" s="15"/>
      <c r="STP111" s="8"/>
      <c r="STQ111" s="15"/>
      <c r="STR111" s="8"/>
      <c r="STS111" s="15"/>
      <c r="STT111" s="8"/>
      <c r="STU111" s="15"/>
      <c r="STV111" s="8"/>
      <c r="STW111" s="15"/>
      <c r="STX111" s="8"/>
      <c r="STY111" s="15"/>
      <c r="STZ111" s="8"/>
      <c r="SUA111" s="15"/>
      <c r="SUB111" s="8"/>
      <c r="SUC111" s="15"/>
      <c r="SUD111" s="8"/>
      <c r="SUE111" s="15"/>
      <c r="SUF111" s="8"/>
      <c r="SUG111" s="15"/>
      <c r="SUH111" s="8"/>
      <c r="SUI111" s="15"/>
      <c r="SUJ111" s="8"/>
      <c r="SUK111" s="15"/>
      <c r="SUL111" s="8"/>
      <c r="SUM111" s="15"/>
      <c r="SUN111" s="8"/>
      <c r="SUO111" s="15"/>
      <c r="SUP111" s="8"/>
      <c r="SUQ111" s="15"/>
      <c r="SUR111" s="8"/>
      <c r="SUS111" s="15"/>
      <c r="SUT111" s="8"/>
      <c r="SUU111" s="15"/>
      <c r="SUV111" s="8"/>
      <c r="SUW111" s="15"/>
      <c r="SUX111" s="8"/>
      <c r="SUY111" s="15"/>
      <c r="SUZ111" s="8"/>
      <c r="SVA111" s="15"/>
      <c r="SVB111" s="8"/>
      <c r="SVC111" s="15"/>
      <c r="SVD111" s="8"/>
      <c r="SVE111" s="15"/>
      <c r="SVF111" s="8"/>
      <c r="SVG111" s="15"/>
      <c r="SVH111" s="8"/>
      <c r="SVI111" s="15"/>
      <c r="SVJ111" s="8"/>
      <c r="SVK111" s="15"/>
      <c r="SVL111" s="8"/>
      <c r="SVM111" s="15"/>
      <c r="SVN111" s="8"/>
      <c r="SVO111" s="15"/>
      <c r="SVP111" s="8"/>
      <c r="SVQ111" s="15"/>
      <c r="SVR111" s="8"/>
      <c r="SVS111" s="15"/>
      <c r="SVT111" s="8"/>
      <c r="SVU111" s="15"/>
      <c r="SVV111" s="8"/>
      <c r="SVW111" s="15"/>
      <c r="SVX111" s="8"/>
      <c r="SVY111" s="15"/>
      <c r="SVZ111" s="8"/>
      <c r="SWA111" s="15"/>
      <c r="SWB111" s="8"/>
      <c r="SWC111" s="15"/>
      <c r="SWD111" s="8"/>
      <c r="SWE111" s="15"/>
      <c r="SWF111" s="8"/>
      <c r="SWG111" s="15"/>
      <c r="SWH111" s="8"/>
      <c r="SWI111" s="15"/>
      <c r="SWJ111" s="8"/>
      <c r="SWK111" s="15"/>
      <c r="SWL111" s="8"/>
      <c r="SWM111" s="15"/>
      <c r="SWN111" s="8"/>
      <c r="SWO111" s="15"/>
      <c r="SWP111" s="8"/>
      <c r="SWQ111" s="15"/>
      <c r="SWR111" s="8"/>
      <c r="SWS111" s="15"/>
      <c r="SWT111" s="8"/>
      <c r="SWU111" s="15"/>
      <c r="SWV111" s="8"/>
      <c r="SWW111" s="15"/>
      <c r="SWX111" s="8"/>
      <c r="SWY111" s="15"/>
      <c r="SWZ111" s="8"/>
      <c r="SXA111" s="15"/>
      <c r="SXB111" s="8"/>
      <c r="SXC111" s="15"/>
      <c r="SXD111" s="8"/>
      <c r="SXE111" s="15"/>
      <c r="SXF111" s="8"/>
      <c r="SXG111" s="15"/>
      <c r="SXH111" s="8"/>
      <c r="SXI111" s="15"/>
      <c r="SXJ111" s="8"/>
      <c r="SXK111" s="15"/>
      <c r="SXL111" s="8"/>
      <c r="SXM111" s="15"/>
      <c r="SXN111" s="8"/>
      <c r="SXO111" s="15"/>
      <c r="SXP111" s="8"/>
      <c r="SXQ111" s="15"/>
      <c r="SXR111" s="8"/>
      <c r="SXS111" s="15"/>
      <c r="SXT111" s="8"/>
      <c r="SXU111" s="15"/>
      <c r="SXV111" s="8"/>
      <c r="SXW111" s="15"/>
      <c r="SXX111" s="8"/>
      <c r="SXY111" s="15"/>
      <c r="SXZ111" s="8"/>
      <c r="SYA111" s="15"/>
      <c r="SYB111" s="8"/>
      <c r="SYC111" s="15"/>
      <c r="SYD111" s="8"/>
      <c r="SYE111" s="15"/>
      <c r="SYF111" s="8"/>
      <c r="SYG111" s="15"/>
      <c r="SYH111" s="8"/>
      <c r="SYI111" s="15"/>
      <c r="SYJ111" s="8"/>
      <c r="SYK111" s="15"/>
      <c r="SYL111" s="8"/>
      <c r="SYM111" s="15"/>
      <c r="SYN111" s="8"/>
      <c r="SYO111" s="15"/>
      <c r="SYP111" s="8"/>
      <c r="SYQ111" s="15"/>
      <c r="SYR111" s="8"/>
      <c r="SYS111" s="15"/>
      <c r="SYT111" s="8"/>
      <c r="SYU111" s="15"/>
      <c r="SYV111" s="8"/>
      <c r="SYW111" s="15"/>
      <c r="SYX111" s="8"/>
      <c r="SYY111" s="15"/>
      <c r="SYZ111" s="8"/>
      <c r="SZA111" s="15"/>
      <c r="SZB111" s="8"/>
      <c r="SZC111" s="15"/>
      <c r="SZD111" s="8"/>
      <c r="SZE111" s="15"/>
      <c r="SZF111" s="8"/>
      <c r="SZG111" s="15"/>
      <c r="SZH111" s="8"/>
      <c r="SZI111" s="15"/>
      <c r="SZJ111" s="8"/>
      <c r="SZK111" s="15"/>
      <c r="SZL111" s="8"/>
      <c r="SZM111" s="15"/>
      <c r="SZN111" s="8"/>
      <c r="SZO111" s="15"/>
      <c r="SZP111" s="8"/>
      <c r="SZQ111" s="15"/>
      <c r="SZR111" s="8"/>
      <c r="SZS111" s="15"/>
      <c r="SZT111" s="8"/>
      <c r="SZU111" s="15"/>
      <c r="SZV111" s="8"/>
      <c r="SZW111" s="15"/>
      <c r="SZX111" s="8"/>
      <c r="SZY111" s="15"/>
      <c r="SZZ111" s="8"/>
      <c r="TAA111" s="15"/>
      <c r="TAB111" s="8"/>
      <c r="TAC111" s="15"/>
      <c r="TAD111" s="8"/>
      <c r="TAE111" s="15"/>
      <c r="TAF111" s="8"/>
      <c r="TAG111" s="15"/>
      <c r="TAH111" s="8"/>
      <c r="TAI111" s="15"/>
      <c r="TAJ111" s="8"/>
      <c r="TAK111" s="15"/>
      <c r="TAL111" s="8"/>
      <c r="TAM111" s="15"/>
      <c r="TAN111" s="8"/>
      <c r="TAO111" s="15"/>
      <c r="TAP111" s="8"/>
      <c r="TAQ111" s="15"/>
      <c r="TAR111" s="8"/>
      <c r="TAS111" s="15"/>
      <c r="TAT111" s="8"/>
      <c r="TAU111" s="15"/>
      <c r="TAV111" s="8"/>
      <c r="TAW111" s="15"/>
      <c r="TAX111" s="8"/>
      <c r="TAY111" s="15"/>
      <c r="TAZ111" s="8"/>
      <c r="TBA111" s="15"/>
      <c r="TBB111" s="8"/>
      <c r="TBC111" s="15"/>
      <c r="TBD111" s="8"/>
      <c r="TBE111" s="15"/>
      <c r="TBF111" s="8"/>
      <c r="TBG111" s="15"/>
      <c r="TBH111" s="8"/>
      <c r="TBI111" s="15"/>
      <c r="TBJ111" s="8"/>
      <c r="TBK111" s="15"/>
      <c r="TBL111" s="8"/>
      <c r="TBM111" s="15"/>
      <c r="TBN111" s="8"/>
      <c r="TBO111" s="15"/>
      <c r="TBP111" s="8"/>
      <c r="TBQ111" s="15"/>
      <c r="TBR111" s="8"/>
      <c r="TBS111" s="15"/>
      <c r="TBT111" s="8"/>
      <c r="TBU111" s="15"/>
      <c r="TBV111" s="8"/>
      <c r="TBW111" s="15"/>
      <c r="TBX111" s="8"/>
      <c r="TBY111" s="15"/>
      <c r="TBZ111" s="8"/>
      <c r="TCA111" s="15"/>
      <c r="TCB111" s="8"/>
      <c r="TCC111" s="15"/>
      <c r="TCD111" s="8"/>
      <c r="TCE111" s="15"/>
      <c r="TCF111" s="8"/>
      <c r="TCG111" s="15"/>
      <c r="TCH111" s="8"/>
      <c r="TCI111" s="15"/>
      <c r="TCJ111" s="8"/>
      <c r="TCK111" s="15"/>
      <c r="TCL111" s="8"/>
      <c r="TCM111" s="15"/>
      <c r="TCN111" s="8"/>
      <c r="TCO111" s="15"/>
      <c r="TCP111" s="8"/>
      <c r="TCQ111" s="15"/>
      <c r="TCR111" s="8"/>
      <c r="TCS111" s="15"/>
      <c r="TCT111" s="8"/>
      <c r="TCU111" s="15"/>
      <c r="TCV111" s="8"/>
      <c r="TCW111" s="15"/>
      <c r="TCX111" s="8"/>
      <c r="TCY111" s="15"/>
      <c r="TCZ111" s="8"/>
      <c r="TDA111" s="15"/>
      <c r="TDB111" s="8"/>
      <c r="TDC111" s="15"/>
      <c r="TDD111" s="8"/>
      <c r="TDE111" s="15"/>
      <c r="TDF111" s="8"/>
      <c r="TDG111" s="15"/>
      <c r="TDH111" s="8"/>
      <c r="TDI111" s="15"/>
      <c r="TDJ111" s="8"/>
      <c r="TDK111" s="15"/>
      <c r="TDL111" s="8"/>
      <c r="TDM111" s="15"/>
      <c r="TDN111" s="8"/>
      <c r="TDO111" s="15"/>
      <c r="TDP111" s="8"/>
      <c r="TDQ111" s="15"/>
      <c r="TDR111" s="8"/>
      <c r="TDS111" s="15"/>
      <c r="TDT111" s="8"/>
      <c r="TDU111" s="15"/>
      <c r="TDV111" s="8"/>
      <c r="TDW111" s="15"/>
      <c r="TDX111" s="8"/>
      <c r="TDY111" s="15"/>
      <c r="TDZ111" s="8"/>
      <c r="TEA111" s="15"/>
      <c r="TEB111" s="8"/>
      <c r="TEC111" s="15"/>
      <c r="TED111" s="8"/>
      <c r="TEE111" s="15"/>
      <c r="TEF111" s="8"/>
      <c r="TEG111" s="15"/>
      <c r="TEH111" s="8"/>
      <c r="TEI111" s="15"/>
      <c r="TEJ111" s="8"/>
      <c r="TEK111" s="15"/>
      <c r="TEL111" s="8"/>
      <c r="TEM111" s="15"/>
      <c r="TEN111" s="8"/>
      <c r="TEO111" s="15"/>
      <c r="TEP111" s="8"/>
      <c r="TEQ111" s="15"/>
      <c r="TER111" s="8"/>
      <c r="TES111" s="15"/>
      <c r="TET111" s="8"/>
      <c r="TEU111" s="15"/>
      <c r="TEV111" s="8"/>
      <c r="TEW111" s="15"/>
      <c r="TEX111" s="8"/>
      <c r="TEY111" s="15"/>
      <c r="TEZ111" s="8"/>
      <c r="TFA111" s="15"/>
      <c r="TFB111" s="8"/>
      <c r="TFC111" s="15"/>
      <c r="TFD111" s="8"/>
      <c r="TFE111" s="15"/>
      <c r="TFF111" s="8"/>
      <c r="TFG111" s="15"/>
      <c r="TFH111" s="8"/>
      <c r="TFI111" s="15"/>
      <c r="TFJ111" s="8"/>
      <c r="TFK111" s="15"/>
      <c r="TFL111" s="8"/>
      <c r="TFM111" s="15"/>
      <c r="TFN111" s="8"/>
      <c r="TFO111" s="15"/>
      <c r="TFP111" s="8"/>
      <c r="TFQ111" s="15"/>
      <c r="TFR111" s="8"/>
      <c r="TFS111" s="15"/>
      <c r="TFT111" s="8"/>
      <c r="TFU111" s="15"/>
      <c r="TFV111" s="8"/>
      <c r="TFW111" s="15"/>
      <c r="TFX111" s="8"/>
      <c r="TFY111" s="15"/>
      <c r="TFZ111" s="8"/>
      <c r="TGA111" s="15"/>
      <c r="TGB111" s="8"/>
      <c r="TGC111" s="15"/>
      <c r="TGD111" s="8"/>
      <c r="TGE111" s="15"/>
      <c r="TGF111" s="8"/>
      <c r="TGG111" s="15"/>
      <c r="TGH111" s="8"/>
      <c r="TGI111" s="15"/>
      <c r="TGJ111" s="8"/>
      <c r="TGK111" s="15"/>
      <c r="TGL111" s="8"/>
      <c r="TGM111" s="15"/>
      <c r="TGN111" s="8"/>
      <c r="TGO111" s="15"/>
      <c r="TGP111" s="8"/>
      <c r="TGQ111" s="15"/>
      <c r="TGR111" s="8"/>
      <c r="TGS111" s="15"/>
      <c r="TGT111" s="8"/>
      <c r="TGU111" s="15"/>
      <c r="TGV111" s="8"/>
      <c r="TGW111" s="15"/>
      <c r="TGX111" s="8"/>
      <c r="TGY111" s="15"/>
      <c r="TGZ111" s="8"/>
      <c r="THA111" s="15"/>
      <c r="THB111" s="8"/>
      <c r="THC111" s="15"/>
      <c r="THD111" s="8"/>
      <c r="THE111" s="15"/>
      <c r="THF111" s="8"/>
      <c r="THG111" s="15"/>
      <c r="THH111" s="8"/>
      <c r="THI111" s="15"/>
      <c r="THJ111" s="8"/>
      <c r="THK111" s="15"/>
      <c r="THL111" s="8"/>
      <c r="THM111" s="15"/>
      <c r="THN111" s="8"/>
      <c r="THO111" s="15"/>
      <c r="THP111" s="8"/>
      <c r="THQ111" s="15"/>
      <c r="THR111" s="8"/>
      <c r="THS111" s="15"/>
      <c r="THT111" s="8"/>
      <c r="THU111" s="15"/>
      <c r="THV111" s="8"/>
      <c r="THW111" s="15"/>
      <c r="THX111" s="8"/>
      <c r="THY111" s="15"/>
      <c r="THZ111" s="8"/>
      <c r="TIA111" s="15"/>
      <c r="TIB111" s="8"/>
      <c r="TIC111" s="15"/>
      <c r="TID111" s="8"/>
      <c r="TIE111" s="15"/>
      <c r="TIF111" s="8"/>
      <c r="TIG111" s="15"/>
      <c r="TIH111" s="8"/>
      <c r="TII111" s="15"/>
      <c r="TIJ111" s="8"/>
      <c r="TIK111" s="15"/>
      <c r="TIL111" s="8"/>
      <c r="TIM111" s="15"/>
      <c r="TIN111" s="8"/>
      <c r="TIO111" s="15"/>
      <c r="TIP111" s="8"/>
      <c r="TIQ111" s="15"/>
      <c r="TIR111" s="8"/>
      <c r="TIS111" s="15"/>
      <c r="TIT111" s="8"/>
      <c r="TIU111" s="15"/>
      <c r="TIV111" s="8"/>
      <c r="TIW111" s="15"/>
      <c r="TIX111" s="8"/>
      <c r="TIY111" s="15"/>
      <c r="TIZ111" s="8"/>
      <c r="TJA111" s="15"/>
      <c r="TJB111" s="8"/>
      <c r="TJC111" s="15"/>
      <c r="TJD111" s="8"/>
      <c r="TJE111" s="15"/>
      <c r="TJF111" s="8"/>
      <c r="TJG111" s="15"/>
      <c r="TJH111" s="8"/>
      <c r="TJI111" s="15"/>
      <c r="TJJ111" s="8"/>
      <c r="TJK111" s="15"/>
      <c r="TJL111" s="8"/>
      <c r="TJM111" s="15"/>
      <c r="TJN111" s="8"/>
      <c r="TJO111" s="15"/>
      <c r="TJP111" s="8"/>
      <c r="TJQ111" s="15"/>
      <c r="TJR111" s="8"/>
      <c r="TJS111" s="15"/>
      <c r="TJT111" s="8"/>
      <c r="TJU111" s="15"/>
      <c r="TJV111" s="8"/>
      <c r="TJW111" s="15"/>
      <c r="TJX111" s="8"/>
      <c r="TJY111" s="15"/>
      <c r="TJZ111" s="8"/>
      <c r="TKA111" s="15"/>
      <c r="TKB111" s="8"/>
      <c r="TKC111" s="15"/>
      <c r="TKD111" s="8"/>
      <c r="TKE111" s="15"/>
      <c r="TKF111" s="8"/>
      <c r="TKG111" s="15"/>
      <c r="TKH111" s="8"/>
      <c r="TKI111" s="15"/>
      <c r="TKJ111" s="8"/>
      <c r="TKK111" s="15"/>
      <c r="TKL111" s="8"/>
      <c r="TKM111" s="15"/>
      <c r="TKN111" s="8"/>
      <c r="TKO111" s="15"/>
      <c r="TKP111" s="8"/>
      <c r="TKQ111" s="15"/>
      <c r="TKR111" s="8"/>
      <c r="TKS111" s="15"/>
      <c r="TKT111" s="8"/>
      <c r="TKU111" s="15"/>
      <c r="TKV111" s="8"/>
      <c r="TKW111" s="15"/>
      <c r="TKX111" s="8"/>
      <c r="TKY111" s="15"/>
      <c r="TKZ111" s="8"/>
      <c r="TLA111" s="15"/>
      <c r="TLB111" s="8"/>
      <c r="TLC111" s="15"/>
      <c r="TLD111" s="8"/>
      <c r="TLE111" s="15"/>
      <c r="TLF111" s="8"/>
      <c r="TLG111" s="15"/>
      <c r="TLH111" s="8"/>
      <c r="TLI111" s="15"/>
      <c r="TLJ111" s="8"/>
      <c r="TLK111" s="15"/>
      <c r="TLL111" s="8"/>
      <c r="TLM111" s="15"/>
      <c r="TLN111" s="8"/>
      <c r="TLO111" s="15"/>
      <c r="TLP111" s="8"/>
      <c r="TLQ111" s="15"/>
      <c r="TLR111" s="8"/>
      <c r="TLS111" s="15"/>
      <c r="TLT111" s="8"/>
      <c r="TLU111" s="15"/>
      <c r="TLV111" s="8"/>
      <c r="TLW111" s="15"/>
      <c r="TLX111" s="8"/>
      <c r="TLY111" s="15"/>
      <c r="TLZ111" s="8"/>
      <c r="TMA111" s="15"/>
      <c r="TMB111" s="8"/>
      <c r="TMC111" s="15"/>
      <c r="TMD111" s="8"/>
      <c r="TME111" s="15"/>
      <c r="TMF111" s="8"/>
      <c r="TMG111" s="15"/>
      <c r="TMH111" s="8"/>
      <c r="TMI111" s="15"/>
      <c r="TMJ111" s="8"/>
      <c r="TMK111" s="15"/>
      <c r="TML111" s="8"/>
      <c r="TMM111" s="15"/>
      <c r="TMN111" s="8"/>
      <c r="TMO111" s="15"/>
      <c r="TMP111" s="8"/>
      <c r="TMQ111" s="15"/>
      <c r="TMR111" s="8"/>
      <c r="TMS111" s="15"/>
      <c r="TMT111" s="8"/>
      <c r="TMU111" s="15"/>
      <c r="TMV111" s="8"/>
      <c r="TMW111" s="15"/>
      <c r="TMX111" s="8"/>
      <c r="TMY111" s="15"/>
      <c r="TMZ111" s="8"/>
      <c r="TNA111" s="15"/>
      <c r="TNB111" s="8"/>
      <c r="TNC111" s="15"/>
      <c r="TND111" s="8"/>
      <c r="TNE111" s="15"/>
      <c r="TNF111" s="8"/>
      <c r="TNG111" s="15"/>
      <c r="TNH111" s="8"/>
      <c r="TNI111" s="15"/>
      <c r="TNJ111" s="8"/>
      <c r="TNK111" s="15"/>
      <c r="TNL111" s="8"/>
      <c r="TNM111" s="15"/>
      <c r="TNN111" s="8"/>
      <c r="TNO111" s="15"/>
      <c r="TNP111" s="8"/>
      <c r="TNQ111" s="15"/>
      <c r="TNR111" s="8"/>
      <c r="TNS111" s="15"/>
      <c r="TNT111" s="8"/>
      <c r="TNU111" s="15"/>
      <c r="TNV111" s="8"/>
      <c r="TNW111" s="15"/>
      <c r="TNX111" s="8"/>
      <c r="TNY111" s="15"/>
      <c r="TNZ111" s="8"/>
      <c r="TOA111" s="15"/>
      <c r="TOB111" s="8"/>
      <c r="TOC111" s="15"/>
      <c r="TOD111" s="8"/>
      <c r="TOE111" s="15"/>
      <c r="TOF111" s="8"/>
      <c r="TOG111" s="15"/>
      <c r="TOH111" s="8"/>
      <c r="TOI111" s="15"/>
      <c r="TOJ111" s="8"/>
      <c r="TOK111" s="15"/>
      <c r="TOL111" s="8"/>
      <c r="TOM111" s="15"/>
      <c r="TON111" s="8"/>
      <c r="TOO111" s="15"/>
      <c r="TOP111" s="8"/>
      <c r="TOQ111" s="15"/>
      <c r="TOR111" s="8"/>
      <c r="TOS111" s="15"/>
      <c r="TOT111" s="8"/>
      <c r="TOU111" s="15"/>
      <c r="TOV111" s="8"/>
      <c r="TOW111" s="15"/>
      <c r="TOX111" s="8"/>
      <c r="TOY111" s="15"/>
      <c r="TOZ111" s="8"/>
      <c r="TPA111" s="15"/>
      <c r="TPB111" s="8"/>
      <c r="TPC111" s="15"/>
      <c r="TPD111" s="8"/>
      <c r="TPE111" s="15"/>
      <c r="TPF111" s="8"/>
      <c r="TPG111" s="15"/>
      <c r="TPH111" s="8"/>
      <c r="TPI111" s="15"/>
      <c r="TPJ111" s="8"/>
      <c r="TPK111" s="15"/>
      <c r="TPL111" s="8"/>
      <c r="TPM111" s="15"/>
      <c r="TPN111" s="8"/>
      <c r="TPO111" s="15"/>
      <c r="TPP111" s="8"/>
      <c r="TPQ111" s="15"/>
      <c r="TPR111" s="8"/>
      <c r="TPS111" s="15"/>
      <c r="TPT111" s="8"/>
      <c r="TPU111" s="15"/>
      <c r="TPV111" s="8"/>
      <c r="TPW111" s="15"/>
      <c r="TPX111" s="8"/>
      <c r="TPY111" s="15"/>
      <c r="TPZ111" s="8"/>
      <c r="TQA111" s="15"/>
      <c r="TQB111" s="8"/>
      <c r="TQC111" s="15"/>
      <c r="TQD111" s="8"/>
      <c r="TQE111" s="15"/>
      <c r="TQF111" s="8"/>
      <c r="TQG111" s="15"/>
      <c r="TQH111" s="8"/>
      <c r="TQI111" s="15"/>
      <c r="TQJ111" s="8"/>
      <c r="TQK111" s="15"/>
      <c r="TQL111" s="8"/>
      <c r="TQM111" s="15"/>
      <c r="TQN111" s="8"/>
      <c r="TQO111" s="15"/>
      <c r="TQP111" s="8"/>
      <c r="TQQ111" s="15"/>
      <c r="TQR111" s="8"/>
      <c r="TQS111" s="15"/>
      <c r="TQT111" s="8"/>
      <c r="TQU111" s="15"/>
      <c r="TQV111" s="8"/>
      <c r="TQW111" s="15"/>
      <c r="TQX111" s="8"/>
      <c r="TQY111" s="15"/>
      <c r="TQZ111" s="8"/>
      <c r="TRA111" s="15"/>
      <c r="TRB111" s="8"/>
      <c r="TRC111" s="15"/>
      <c r="TRD111" s="8"/>
      <c r="TRE111" s="15"/>
      <c r="TRF111" s="8"/>
      <c r="TRG111" s="15"/>
      <c r="TRH111" s="8"/>
      <c r="TRI111" s="15"/>
      <c r="TRJ111" s="8"/>
      <c r="TRK111" s="15"/>
      <c r="TRL111" s="8"/>
      <c r="TRM111" s="15"/>
      <c r="TRN111" s="8"/>
      <c r="TRO111" s="15"/>
      <c r="TRP111" s="8"/>
      <c r="TRQ111" s="15"/>
      <c r="TRR111" s="8"/>
      <c r="TRS111" s="15"/>
      <c r="TRT111" s="8"/>
      <c r="TRU111" s="15"/>
      <c r="TRV111" s="8"/>
      <c r="TRW111" s="15"/>
      <c r="TRX111" s="8"/>
      <c r="TRY111" s="15"/>
      <c r="TRZ111" s="8"/>
      <c r="TSA111" s="15"/>
      <c r="TSB111" s="8"/>
      <c r="TSC111" s="15"/>
      <c r="TSD111" s="8"/>
      <c r="TSE111" s="15"/>
      <c r="TSF111" s="8"/>
      <c r="TSG111" s="15"/>
      <c r="TSH111" s="8"/>
      <c r="TSI111" s="15"/>
      <c r="TSJ111" s="8"/>
      <c r="TSK111" s="15"/>
      <c r="TSL111" s="8"/>
      <c r="TSM111" s="15"/>
      <c r="TSN111" s="8"/>
      <c r="TSO111" s="15"/>
      <c r="TSP111" s="8"/>
      <c r="TSQ111" s="15"/>
      <c r="TSR111" s="8"/>
      <c r="TSS111" s="15"/>
      <c r="TST111" s="8"/>
      <c r="TSU111" s="15"/>
      <c r="TSV111" s="8"/>
      <c r="TSW111" s="15"/>
      <c r="TSX111" s="8"/>
      <c r="TSY111" s="15"/>
      <c r="TSZ111" s="8"/>
      <c r="TTA111" s="15"/>
      <c r="TTB111" s="8"/>
      <c r="TTC111" s="15"/>
      <c r="TTD111" s="8"/>
      <c r="TTE111" s="15"/>
      <c r="TTF111" s="8"/>
      <c r="TTG111" s="15"/>
      <c r="TTH111" s="8"/>
      <c r="TTI111" s="15"/>
      <c r="TTJ111" s="8"/>
      <c r="TTK111" s="15"/>
      <c r="TTL111" s="8"/>
      <c r="TTM111" s="15"/>
      <c r="TTN111" s="8"/>
      <c r="TTO111" s="15"/>
      <c r="TTP111" s="8"/>
      <c r="TTQ111" s="15"/>
      <c r="TTR111" s="8"/>
      <c r="TTS111" s="15"/>
      <c r="TTT111" s="8"/>
      <c r="TTU111" s="15"/>
      <c r="TTV111" s="8"/>
      <c r="TTW111" s="15"/>
      <c r="TTX111" s="8"/>
      <c r="TTY111" s="15"/>
      <c r="TTZ111" s="8"/>
      <c r="TUA111" s="15"/>
      <c r="TUB111" s="8"/>
      <c r="TUC111" s="15"/>
      <c r="TUD111" s="8"/>
      <c r="TUE111" s="15"/>
      <c r="TUF111" s="8"/>
      <c r="TUG111" s="15"/>
      <c r="TUH111" s="8"/>
      <c r="TUI111" s="15"/>
      <c r="TUJ111" s="8"/>
      <c r="TUK111" s="15"/>
      <c r="TUL111" s="8"/>
      <c r="TUM111" s="15"/>
      <c r="TUN111" s="8"/>
      <c r="TUO111" s="15"/>
      <c r="TUP111" s="8"/>
      <c r="TUQ111" s="15"/>
      <c r="TUR111" s="8"/>
      <c r="TUS111" s="15"/>
      <c r="TUT111" s="8"/>
      <c r="TUU111" s="15"/>
      <c r="TUV111" s="8"/>
      <c r="TUW111" s="15"/>
      <c r="TUX111" s="8"/>
      <c r="TUY111" s="15"/>
      <c r="TUZ111" s="8"/>
      <c r="TVA111" s="15"/>
      <c r="TVB111" s="8"/>
      <c r="TVC111" s="15"/>
      <c r="TVD111" s="8"/>
      <c r="TVE111" s="15"/>
      <c r="TVF111" s="8"/>
      <c r="TVG111" s="15"/>
      <c r="TVH111" s="8"/>
      <c r="TVI111" s="15"/>
      <c r="TVJ111" s="8"/>
      <c r="TVK111" s="15"/>
      <c r="TVL111" s="8"/>
      <c r="TVM111" s="15"/>
      <c r="TVN111" s="8"/>
      <c r="TVO111" s="15"/>
      <c r="TVP111" s="8"/>
      <c r="TVQ111" s="15"/>
      <c r="TVR111" s="8"/>
      <c r="TVS111" s="15"/>
      <c r="TVT111" s="8"/>
      <c r="TVU111" s="15"/>
      <c r="TVV111" s="8"/>
      <c r="TVW111" s="15"/>
      <c r="TVX111" s="8"/>
      <c r="TVY111" s="15"/>
      <c r="TVZ111" s="8"/>
      <c r="TWA111" s="15"/>
      <c r="TWB111" s="8"/>
      <c r="TWC111" s="15"/>
      <c r="TWD111" s="8"/>
      <c r="TWE111" s="15"/>
      <c r="TWF111" s="8"/>
      <c r="TWG111" s="15"/>
      <c r="TWH111" s="8"/>
      <c r="TWI111" s="15"/>
      <c r="TWJ111" s="8"/>
      <c r="TWK111" s="15"/>
      <c r="TWL111" s="8"/>
      <c r="TWM111" s="15"/>
      <c r="TWN111" s="8"/>
      <c r="TWO111" s="15"/>
      <c r="TWP111" s="8"/>
      <c r="TWQ111" s="15"/>
      <c r="TWR111" s="8"/>
      <c r="TWS111" s="15"/>
      <c r="TWT111" s="8"/>
      <c r="TWU111" s="15"/>
      <c r="TWV111" s="8"/>
      <c r="TWW111" s="15"/>
      <c r="TWX111" s="8"/>
      <c r="TWY111" s="15"/>
      <c r="TWZ111" s="8"/>
      <c r="TXA111" s="15"/>
      <c r="TXB111" s="8"/>
      <c r="TXC111" s="15"/>
      <c r="TXD111" s="8"/>
      <c r="TXE111" s="15"/>
      <c r="TXF111" s="8"/>
      <c r="TXG111" s="15"/>
      <c r="TXH111" s="8"/>
      <c r="TXI111" s="15"/>
      <c r="TXJ111" s="8"/>
      <c r="TXK111" s="15"/>
      <c r="TXL111" s="8"/>
      <c r="TXM111" s="15"/>
      <c r="TXN111" s="8"/>
      <c r="TXO111" s="15"/>
      <c r="TXP111" s="8"/>
      <c r="TXQ111" s="15"/>
      <c r="TXR111" s="8"/>
      <c r="TXS111" s="15"/>
      <c r="TXT111" s="8"/>
      <c r="TXU111" s="15"/>
      <c r="TXV111" s="8"/>
      <c r="TXW111" s="15"/>
      <c r="TXX111" s="8"/>
      <c r="TXY111" s="15"/>
      <c r="TXZ111" s="8"/>
      <c r="TYA111" s="15"/>
      <c r="TYB111" s="8"/>
      <c r="TYC111" s="15"/>
      <c r="TYD111" s="8"/>
      <c r="TYE111" s="15"/>
      <c r="TYF111" s="8"/>
      <c r="TYG111" s="15"/>
      <c r="TYH111" s="8"/>
      <c r="TYI111" s="15"/>
      <c r="TYJ111" s="8"/>
      <c r="TYK111" s="15"/>
      <c r="TYL111" s="8"/>
      <c r="TYM111" s="15"/>
      <c r="TYN111" s="8"/>
      <c r="TYO111" s="15"/>
      <c r="TYP111" s="8"/>
      <c r="TYQ111" s="15"/>
      <c r="TYR111" s="8"/>
      <c r="TYS111" s="15"/>
      <c r="TYT111" s="8"/>
      <c r="TYU111" s="15"/>
      <c r="TYV111" s="8"/>
      <c r="TYW111" s="15"/>
      <c r="TYX111" s="8"/>
      <c r="TYY111" s="15"/>
      <c r="TYZ111" s="8"/>
      <c r="TZA111" s="15"/>
      <c r="TZB111" s="8"/>
      <c r="TZC111" s="15"/>
      <c r="TZD111" s="8"/>
      <c r="TZE111" s="15"/>
      <c r="TZF111" s="8"/>
      <c r="TZG111" s="15"/>
      <c r="TZH111" s="8"/>
      <c r="TZI111" s="15"/>
      <c r="TZJ111" s="8"/>
      <c r="TZK111" s="15"/>
      <c r="TZL111" s="8"/>
      <c r="TZM111" s="15"/>
      <c r="TZN111" s="8"/>
      <c r="TZO111" s="15"/>
      <c r="TZP111" s="8"/>
      <c r="TZQ111" s="15"/>
      <c r="TZR111" s="8"/>
      <c r="TZS111" s="15"/>
      <c r="TZT111" s="8"/>
      <c r="TZU111" s="15"/>
      <c r="TZV111" s="8"/>
      <c r="TZW111" s="15"/>
      <c r="TZX111" s="8"/>
      <c r="TZY111" s="15"/>
      <c r="TZZ111" s="8"/>
      <c r="UAA111" s="15"/>
      <c r="UAB111" s="8"/>
      <c r="UAC111" s="15"/>
      <c r="UAD111" s="8"/>
      <c r="UAE111" s="15"/>
      <c r="UAF111" s="8"/>
      <c r="UAG111" s="15"/>
      <c r="UAH111" s="8"/>
      <c r="UAI111" s="15"/>
      <c r="UAJ111" s="8"/>
      <c r="UAK111" s="15"/>
      <c r="UAL111" s="8"/>
      <c r="UAM111" s="15"/>
      <c r="UAN111" s="8"/>
      <c r="UAO111" s="15"/>
      <c r="UAP111" s="8"/>
      <c r="UAQ111" s="15"/>
      <c r="UAR111" s="8"/>
      <c r="UAS111" s="15"/>
      <c r="UAT111" s="8"/>
      <c r="UAU111" s="15"/>
      <c r="UAV111" s="8"/>
      <c r="UAW111" s="15"/>
      <c r="UAX111" s="8"/>
      <c r="UAY111" s="15"/>
      <c r="UAZ111" s="8"/>
      <c r="UBA111" s="15"/>
      <c r="UBB111" s="8"/>
      <c r="UBC111" s="15"/>
      <c r="UBD111" s="8"/>
      <c r="UBE111" s="15"/>
      <c r="UBF111" s="8"/>
      <c r="UBG111" s="15"/>
      <c r="UBH111" s="8"/>
      <c r="UBI111" s="15"/>
      <c r="UBJ111" s="8"/>
      <c r="UBK111" s="15"/>
      <c r="UBL111" s="8"/>
      <c r="UBM111" s="15"/>
      <c r="UBN111" s="8"/>
      <c r="UBO111" s="15"/>
      <c r="UBP111" s="8"/>
      <c r="UBQ111" s="15"/>
      <c r="UBR111" s="8"/>
      <c r="UBS111" s="15"/>
      <c r="UBT111" s="8"/>
      <c r="UBU111" s="15"/>
      <c r="UBV111" s="8"/>
      <c r="UBW111" s="15"/>
      <c r="UBX111" s="8"/>
      <c r="UBY111" s="15"/>
      <c r="UBZ111" s="8"/>
      <c r="UCA111" s="15"/>
      <c r="UCB111" s="8"/>
      <c r="UCC111" s="15"/>
      <c r="UCD111" s="8"/>
      <c r="UCE111" s="15"/>
      <c r="UCF111" s="8"/>
      <c r="UCG111" s="15"/>
      <c r="UCH111" s="8"/>
      <c r="UCI111" s="15"/>
      <c r="UCJ111" s="8"/>
      <c r="UCK111" s="15"/>
      <c r="UCL111" s="8"/>
      <c r="UCM111" s="15"/>
      <c r="UCN111" s="8"/>
      <c r="UCO111" s="15"/>
      <c r="UCP111" s="8"/>
      <c r="UCQ111" s="15"/>
      <c r="UCR111" s="8"/>
      <c r="UCS111" s="15"/>
      <c r="UCT111" s="8"/>
      <c r="UCU111" s="15"/>
      <c r="UCV111" s="8"/>
      <c r="UCW111" s="15"/>
      <c r="UCX111" s="8"/>
      <c r="UCY111" s="15"/>
      <c r="UCZ111" s="8"/>
      <c r="UDA111" s="15"/>
      <c r="UDB111" s="8"/>
      <c r="UDC111" s="15"/>
      <c r="UDD111" s="8"/>
      <c r="UDE111" s="15"/>
      <c r="UDF111" s="8"/>
      <c r="UDG111" s="15"/>
      <c r="UDH111" s="8"/>
      <c r="UDI111" s="15"/>
      <c r="UDJ111" s="8"/>
      <c r="UDK111" s="15"/>
      <c r="UDL111" s="8"/>
      <c r="UDM111" s="15"/>
      <c r="UDN111" s="8"/>
      <c r="UDO111" s="15"/>
      <c r="UDP111" s="8"/>
      <c r="UDQ111" s="15"/>
      <c r="UDR111" s="8"/>
      <c r="UDS111" s="15"/>
      <c r="UDT111" s="8"/>
      <c r="UDU111" s="15"/>
      <c r="UDV111" s="8"/>
      <c r="UDW111" s="15"/>
      <c r="UDX111" s="8"/>
      <c r="UDY111" s="15"/>
      <c r="UDZ111" s="8"/>
      <c r="UEA111" s="15"/>
      <c r="UEB111" s="8"/>
      <c r="UEC111" s="15"/>
      <c r="UED111" s="8"/>
      <c r="UEE111" s="15"/>
      <c r="UEF111" s="8"/>
      <c r="UEG111" s="15"/>
      <c r="UEH111" s="8"/>
      <c r="UEI111" s="15"/>
      <c r="UEJ111" s="8"/>
      <c r="UEK111" s="15"/>
      <c r="UEL111" s="8"/>
      <c r="UEM111" s="15"/>
      <c r="UEN111" s="8"/>
      <c r="UEO111" s="15"/>
      <c r="UEP111" s="8"/>
      <c r="UEQ111" s="15"/>
      <c r="UER111" s="8"/>
      <c r="UES111" s="15"/>
      <c r="UET111" s="8"/>
      <c r="UEU111" s="15"/>
      <c r="UEV111" s="8"/>
      <c r="UEW111" s="15"/>
      <c r="UEX111" s="8"/>
      <c r="UEY111" s="15"/>
      <c r="UEZ111" s="8"/>
      <c r="UFA111" s="15"/>
      <c r="UFB111" s="8"/>
      <c r="UFC111" s="15"/>
      <c r="UFD111" s="8"/>
      <c r="UFE111" s="15"/>
      <c r="UFF111" s="8"/>
      <c r="UFG111" s="15"/>
      <c r="UFH111" s="8"/>
      <c r="UFI111" s="15"/>
      <c r="UFJ111" s="8"/>
      <c r="UFK111" s="15"/>
      <c r="UFL111" s="8"/>
      <c r="UFM111" s="15"/>
      <c r="UFN111" s="8"/>
      <c r="UFO111" s="15"/>
      <c r="UFP111" s="8"/>
      <c r="UFQ111" s="15"/>
      <c r="UFR111" s="8"/>
      <c r="UFS111" s="15"/>
      <c r="UFT111" s="8"/>
      <c r="UFU111" s="15"/>
      <c r="UFV111" s="8"/>
      <c r="UFW111" s="15"/>
      <c r="UFX111" s="8"/>
      <c r="UFY111" s="15"/>
      <c r="UFZ111" s="8"/>
      <c r="UGA111" s="15"/>
      <c r="UGB111" s="8"/>
      <c r="UGC111" s="15"/>
      <c r="UGD111" s="8"/>
      <c r="UGE111" s="15"/>
      <c r="UGF111" s="8"/>
      <c r="UGG111" s="15"/>
      <c r="UGH111" s="8"/>
      <c r="UGI111" s="15"/>
      <c r="UGJ111" s="8"/>
      <c r="UGK111" s="15"/>
      <c r="UGL111" s="8"/>
      <c r="UGM111" s="15"/>
      <c r="UGN111" s="8"/>
      <c r="UGO111" s="15"/>
      <c r="UGP111" s="8"/>
      <c r="UGQ111" s="15"/>
      <c r="UGR111" s="8"/>
      <c r="UGS111" s="15"/>
      <c r="UGT111" s="8"/>
      <c r="UGU111" s="15"/>
      <c r="UGV111" s="8"/>
      <c r="UGW111" s="15"/>
      <c r="UGX111" s="8"/>
      <c r="UGY111" s="15"/>
      <c r="UGZ111" s="8"/>
      <c r="UHA111" s="15"/>
      <c r="UHB111" s="8"/>
      <c r="UHC111" s="15"/>
      <c r="UHD111" s="8"/>
      <c r="UHE111" s="15"/>
      <c r="UHF111" s="8"/>
      <c r="UHG111" s="15"/>
      <c r="UHH111" s="8"/>
      <c r="UHI111" s="15"/>
      <c r="UHJ111" s="8"/>
      <c r="UHK111" s="15"/>
      <c r="UHL111" s="8"/>
      <c r="UHM111" s="15"/>
      <c r="UHN111" s="8"/>
      <c r="UHO111" s="15"/>
      <c r="UHP111" s="8"/>
      <c r="UHQ111" s="15"/>
      <c r="UHR111" s="8"/>
      <c r="UHS111" s="15"/>
      <c r="UHT111" s="8"/>
      <c r="UHU111" s="15"/>
      <c r="UHV111" s="8"/>
      <c r="UHW111" s="15"/>
      <c r="UHX111" s="8"/>
      <c r="UHY111" s="15"/>
      <c r="UHZ111" s="8"/>
      <c r="UIA111" s="15"/>
      <c r="UIB111" s="8"/>
      <c r="UIC111" s="15"/>
      <c r="UID111" s="8"/>
      <c r="UIE111" s="15"/>
      <c r="UIF111" s="8"/>
      <c r="UIG111" s="15"/>
      <c r="UIH111" s="8"/>
      <c r="UII111" s="15"/>
      <c r="UIJ111" s="8"/>
      <c r="UIK111" s="15"/>
      <c r="UIL111" s="8"/>
      <c r="UIM111" s="15"/>
      <c r="UIN111" s="8"/>
      <c r="UIO111" s="15"/>
      <c r="UIP111" s="8"/>
      <c r="UIQ111" s="15"/>
      <c r="UIR111" s="8"/>
      <c r="UIS111" s="15"/>
      <c r="UIT111" s="8"/>
      <c r="UIU111" s="15"/>
      <c r="UIV111" s="8"/>
      <c r="UIW111" s="15"/>
      <c r="UIX111" s="8"/>
      <c r="UIY111" s="15"/>
      <c r="UIZ111" s="8"/>
      <c r="UJA111" s="15"/>
      <c r="UJB111" s="8"/>
      <c r="UJC111" s="15"/>
      <c r="UJD111" s="8"/>
      <c r="UJE111" s="15"/>
      <c r="UJF111" s="8"/>
      <c r="UJG111" s="15"/>
      <c r="UJH111" s="8"/>
      <c r="UJI111" s="15"/>
      <c r="UJJ111" s="8"/>
      <c r="UJK111" s="15"/>
      <c r="UJL111" s="8"/>
      <c r="UJM111" s="15"/>
      <c r="UJN111" s="8"/>
      <c r="UJO111" s="15"/>
      <c r="UJP111" s="8"/>
      <c r="UJQ111" s="15"/>
      <c r="UJR111" s="8"/>
      <c r="UJS111" s="15"/>
      <c r="UJT111" s="8"/>
      <c r="UJU111" s="15"/>
      <c r="UJV111" s="8"/>
      <c r="UJW111" s="15"/>
      <c r="UJX111" s="8"/>
      <c r="UJY111" s="15"/>
      <c r="UJZ111" s="8"/>
      <c r="UKA111" s="15"/>
      <c r="UKB111" s="8"/>
      <c r="UKC111" s="15"/>
      <c r="UKD111" s="8"/>
      <c r="UKE111" s="15"/>
      <c r="UKF111" s="8"/>
      <c r="UKG111" s="15"/>
      <c r="UKH111" s="8"/>
      <c r="UKI111" s="15"/>
      <c r="UKJ111" s="8"/>
      <c r="UKK111" s="15"/>
      <c r="UKL111" s="8"/>
      <c r="UKM111" s="15"/>
      <c r="UKN111" s="8"/>
      <c r="UKO111" s="15"/>
      <c r="UKP111" s="8"/>
      <c r="UKQ111" s="15"/>
      <c r="UKR111" s="8"/>
      <c r="UKS111" s="15"/>
      <c r="UKT111" s="8"/>
      <c r="UKU111" s="15"/>
      <c r="UKV111" s="8"/>
      <c r="UKW111" s="15"/>
      <c r="UKX111" s="8"/>
      <c r="UKY111" s="15"/>
      <c r="UKZ111" s="8"/>
      <c r="ULA111" s="15"/>
      <c r="ULB111" s="8"/>
      <c r="ULC111" s="15"/>
      <c r="ULD111" s="8"/>
      <c r="ULE111" s="15"/>
      <c r="ULF111" s="8"/>
      <c r="ULG111" s="15"/>
      <c r="ULH111" s="8"/>
      <c r="ULI111" s="15"/>
      <c r="ULJ111" s="8"/>
      <c r="ULK111" s="15"/>
      <c r="ULL111" s="8"/>
      <c r="ULM111" s="15"/>
      <c r="ULN111" s="8"/>
      <c r="ULO111" s="15"/>
      <c r="ULP111" s="8"/>
      <c r="ULQ111" s="15"/>
      <c r="ULR111" s="8"/>
      <c r="ULS111" s="15"/>
      <c r="ULT111" s="8"/>
      <c r="ULU111" s="15"/>
      <c r="ULV111" s="8"/>
      <c r="ULW111" s="15"/>
      <c r="ULX111" s="8"/>
      <c r="ULY111" s="15"/>
      <c r="ULZ111" s="8"/>
      <c r="UMA111" s="15"/>
      <c r="UMB111" s="8"/>
      <c r="UMC111" s="15"/>
      <c r="UMD111" s="8"/>
      <c r="UME111" s="15"/>
      <c r="UMF111" s="8"/>
      <c r="UMG111" s="15"/>
      <c r="UMH111" s="8"/>
      <c r="UMI111" s="15"/>
      <c r="UMJ111" s="8"/>
      <c r="UMK111" s="15"/>
      <c r="UML111" s="8"/>
      <c r="UMM111" s="15"/>
      <c r="UMN111" s="8"/>
      <c r="UMO111" s="15"/>
      <c r="UMP111" s="8"/>
      <c r="UMQ111" s="15"/>
      <c r="UMR111" s="8"/>
      <c r="UMS111" s="15"/>
      <c r="UMT111" s="8"/>
      <c r="UMU111" s="15"/>
      <c r="UMV111" s="8"/>
      <c r="UMW111" s="15"/>
      <c r="UMX111" s="8"/>
      <c r="UMY111" s="15"/>
      <c r="UMZ111" s="8"/>
      <c r="UNA111" s="15"/>
      <c r="UNB111" s="8"/>
      <c r="UNC111" s="15"/>
      <c r="UND111" s="8"/>
      <c r="UNE111" s="15"/>
      <c r="UNF111" s="8"/>
      <c r="UNG111" s="15"/>
      <c r="UNH111" s="8"/>
      <c r="UNI111" s="15"/>
      <c r="UNJ111" s="8"/>
      <c r="UNK111" s="15"/>
      <c r="UNL111" s="8"/>
      <c r="UNM111" s="15"/>
      <c r="UNN111" s="8"/>
      <c r="UNO111" s="15"/>
      <c r="UNP111" s="8"/>
      <c r="UNQ111" s="15"/>
      <c r="UNR111" s="8"/>
      <c r="UNS111" s="15"/>
      <c r="UNT111" s="8"/>
      <c r="UNU111" s="15"/>
      <c r="UNV111" s="8"/>
      <c r="UNW111" s="15"/>
      <c r="UNX111" s="8"/>
      <c r="UNY111" s="15"/>
      <c r="UNZ111" s="8"/>
      <c r="UOA111" s="15"/>
      <c r="UOB111" s="8"/>
      <c r="UOC111" s="15"/>
      <c r="UOD111" s="8"/>
      <c r="UOE111" s="15"/>
      <c r="UOF111" s="8"/>
      <c r="UOG111" s="15"/>
      <c r="UOH111" s="8"/>
      <c r="UOI111" s="15"/>
      <c r="UOJ111" s="8"/>
      <c r="UOK111" s="15"/>
      <c r="UOL111" s="8"/>
      <c r="UOM111" s="15"/>
      <c r="UON111" s="8"/>
      <c r="UOO111" s="15"/>
      <c r="UOP111" s="8"/>
      <c r="UOQ111" s="15"/>
      <c r="UOR111" s="8"/>
      <c r="UOS111" s="15"/>
      <c r="UOT111" s="8"/>
      <c r="UOU111" s="15"/>
      <c r="UOV111" s="8"/>
      <c r="UOW111" s="15"/>
      <c r="UOX111" s="8"/>
      <c r="UOY111" s="15"/>
      <c r="UOZ111" s="8"/>
      <c r="UPA111" s="15"/>
      <c r="UPB111" s="8"/>
      <c r="UPC111" s="15"/>
      <c r="UPD111" s="8"/>
      <c r="UPE111" s="15"/>
      <c r="UPF111" s="8"/>
      <c r="UPG111" s="15"/>
      <c r="UPH111" s="8"/>
      <c r="UPI111" s="15"/>
      <c r="UPJ111" s="8"/>
      <c r="UPK111" s="15"/>
      <c r="UPL111" s="8"/>
      <c r="UPM111" s="15"/>
      <c r="UPN111" s="8"/>
      <c r="UPO111" s="15"/>
      <c r="UPP111" s="8"/>
      <c r="UPQ111" s="15"/>
      <c r="UPR111" s="8"/>
      <c r="UPS111" s="15"/>
      <c r="UPT111" s="8"/>
      <c r="UPU111" s="15"/>
      <c r="UPV111" s="8"/>
      <c r="UPW111" s="15"/>
      <c r="UPX111" s="8"/>
      <c r="UPY111" s="15"/>
      <c r="UPZ111" s="8"/>
      <c r="UQA111" s="15"/>
      <c r="UQB111" s="8"/>
      <c r="UQC111" s="15"/>
      <c r="UQD111" s="8"/>
      <c r="UQE111" s="15"/>
      <c r="UQF111" s="8"/>
      <c r="UQG111" s="15"/>
      <c r="UQH111" s="8"/>
      <c r="UQI111" s="15"/>
      <c r="UQJ111" s="8"/>
      <c r="UQK111" s="15"/>
      <c r="UQL111" s="8"/>
      <c r="UQM111" s="15"/>
      <c r="UQN111" s="8"/>
      <c r="UQO111" s="15"/>
      <c r="UQP111" s="8"/>
      <c r="UQQ111" s="15"/>
      <c r="UQR111" s="8"/>
      <c r="UQS111" s="15"/>
      <c r="UQT111" s="8"/>
      <c r="UQU111" s="15"/>
      <c r="UQV111" s="8"/>
      <c r="UQW111" s="15"/>
      <c r="UQX111" s="8"/>
      <c r="UQY111" s="15"/>
      <c r="UQZ111" s="8"/>
      <c r="URA111" s="15"/>
      <c r="URB111" s="8"/>
      <c r="URC111" s="15"/>
      <c r="URD111" s="8"/>
      <c r="URE111" s="15"/>
      <c r="URF111" s="8"/>
      <c r="URG111" s="15"/>
      <c r="URH111" s="8"/>
      <c r="URI111" s="15"/>
      <c r="URJ111" s="8"/>
      <c r="URK111" s="15"/>
      <c r="URL111" s="8"/>
      <c r="URM111" s="15"/>
      <c r="URN111" s="8"/>
      <c r="URO111" s="15"/>
      <c r="URP111" s="8"/>
      <c r="URQ111" s="15"/>
      <c r="URR111" s="8"/>
      <c r="URS111" s="15"/>
      <c r="URT111" s="8"/>
      <c r="URU111" s="15"/>
      <c r="URV111" s="8"/>
      <c r="URW111" s="15"/>
      <c r="URX111" s="8"/>
      <c r="URY111" s="15"/>
      <c r="URZ111" s="8"/>
      <c r="USA111" s="15"/>
      <c r="USB111" s="8"/>
      <c r="USC111" s="15"/>
      <c r="USD111" s="8"/>
      <c r="USE111" s="15"/>
      <c r="USF111" s="8"/>
      <c r="USG111" s="15"/>
      <c r="USH111" s="8"/>
      <c r="USI111" s="15"/>
      <c r="USJ111" s="8"/>
      <c r="USK111" s="15"/>
      <c r="USL111" s="8"/>
      <c r="USM111" s="15"/>
      <c r="USN111" s="8"/>
      <c r="USO111" s="15"/>
      <c r="USP111" s="8"/>
      <c r="USQ111" s="15"/>
      <c r="USR111" s="8"/>
      <c r="USS111" s="15"/>
      <c r="UST111" s="8"/>
      <c r="USU111" s="15"/>
      <c r="USV111" s="8"/>
      <c r="USW111" s="15"/>
      <c r="USX111" s="8"/>
      <c r="USY111" s="15"/>
      <c r="USZ111" s="8"/>
      <c r="UTA111" s="15"/>
      <c r="UTB111" s="8"/>
      <c r="UTC111" s="15"/>
      <c r="UTD111" s="8"/>
      <c r="UTE111" s="15"/>
      <c r="UTF111" s="8"/>
      <c r="UTG111" s="15"/>
      <c r="UTH111" s="8"/>
      <c r="UTI111" s="15"/>
      <c r="UTJ111" s="8"/>
      <c r="UTK111" s="15"/>
      <c r="UTL111" s="8"/>
      <c r="UTM111" s="15"/>
      <c r="UTN111" s="8"/>
      <c r="UTO111" s="15"/>
      <c r="UTP111" s="8"/>
      <c r="UTQ111" s="15"/>
      <c r="UTR111" s="8"/>
      <c r="UTS111" s="15"/>
      <c r="UTT111" s="8"/>
      <c r="UTU111" s="15"/>
      <c r="UTV111" s="8"/>
      <c r="UTW111" s="15"/>
      <c r="UTX111" s="8"/>
      <c r="UTY111" s="15"/>
      <c r="UTZ111" s="8"/>
      <c r="UUA111" s="15"/>
      <c r="UUB111" s="8"/>
      <c r="UUC111" s="15"/>
      <c r="UUD111" s="8"/>
      <c r="UUE111" s="15"/>
      <c r="UUF111" s="8"/>
      <c r="UUG111" s="15"/>
      <c r="UUH111" s="8"/>
      <c r="UUI111" s="15"/>
      <c r="UUJ111" s="8"/>
      <c r="UUK111" s="15"/>
      <c r="UUL111" s="8"/>
      <c r="UUM111" s="15"/>
      <c r="UUN111" s="8"/>
      <c r="UUO111" s="15"/>
      <c r="UUP111" s="8"/>
      <c r="UUQ111" s="15"/>
      <c r="UUR111" s="8"/>
      <c r="UUS111" s="15"/>
      <c r="UUT111" s="8"/>
      <c r="UUU111" s="15"/>
      <c r="UUV111" s="8"/>
      <c r="UUW111" s="15"/>
      <c r="UUX111" s="8"/>
      <c r="UUY111" s="15"/>
      <c r="UUZ111" s="8"/>
      <c r="UVA111" s="15"/>
      <c r="UVB111" s="8"/>
      <c r="UVC111" s="15"/>
      <c r="UVD111" s="8"/>
      <c r="UVE111" s="15"/>
      <c r="UVF111" s="8"/>
      <c r="UVG111" s="15"/>
      <c r="UVH111" s="8"/>
      <c r="UVI111" s="15"/>
      <c r="UVJ111" s="8"/>
      <c r="UVK111" s="15"/>
      <c r="UVL111" s="8"/>
      <c r="UVM111" s="15"/>
      <c r="UVN111" s="8"/>
      <c r="UVO111" s="15"/>
      <c r="UVP111" s="8"/>
      <c r="UVQ111" s="15"/>
      <c r="UVR111" s="8"/>
      <c r="UVS111" s="15"/>
      <c r="UVT111" s="8"/>
      <c r="UVU111" s="15"/>
      <c r="UVV111" s="8"/>
      <c r="UVW111" s="15"/>
      <c r="UVX111" s="8"/>
      <c r="UVY111" s="15"/>
      <c r="UVZ111" s="8"/>
      <c r="UWA111" s="15"/>
      <c r="UWB111" s="8"/>
      <c r="UWC111" s="15"/>
      <c r="UWD111" s="8"/>
      <c r="UWE111" s="15"/>
      <c r="UWF111" s="8"/>
      <c r="UWG111" s="15"/>
      <c r="UWH111" s="8"/>
      <c r="UWI111" s="15"/>
      <c r="UWJ111" s="8"/>
      <c r="UWK111" s="15"/>
      <c r="UWL111" s="8"/>
      <c r="UWM111" s="15"/>
      <c r="UWN111" s="8"/>
      <c r="UWO111" s="15"/>
      <c r="UWP111" s="8"/>
      <c r="UWQ111" s="15"/>
      <c r="UWR111" s="8"/>
      <c r="UWS111" s="15"/>
      <c r="UWT111" s="8"/>
      <c r="UWU111" s="15"/>
      <c r="UWV111" s="8"/>
      <c r="UWW111" s="15"/>
      <c r="UWX111" s="8"/>
      <c r="UWY111" s="15"/>
      <c r="UWZ111" s="8"/>
      <c r="UXA111" s="15"/>
      <c r="UXB111" s="8"/>
      <c r="UXC111" s="15"/>
      <c r="UXD111" s="8"/>
      <c r="UXE111" s="15"/>
      <c r="UXF111" s="8"/>
      <c r="UXG111" s="15"/>
      <c r="UXH111" s="8"/>
      <c r="UXI111" s="15"/>
      <c r="UXJ111" s="8"/>
      <c r="UXK111" s="15"/>
      <c r="UXL111" s="8"/>
      <c r="UXM111" s="15"/>
      <c r="UXN111" s="8"/>
      <c r="UXO111" s="15"/>
      <c r="UXP111" s="8"/>
      <c r="UXQ111" s="15"/>
      <c r="UXR111" s="8"/>
      <c r="UXS111" s="15"/>
      <c r="UXT111" s="8"/>
      <c r="UXU111" s="15"/>
      <c r="UXV111" s="8"/>
      <c r="UXW111" s="15"/>
      <c r="UXX111" s="8"/>
      <c r="UXY111" s="15"/>
      <c r="UXZ111" s="8"/>
      <c r="UYA111" s="15"/>
      <c r="UYB111" s="8"/>
      <c r="UYC111" s="15"/>
      <c r="UYD111" s="8"/>
      <c r="UYE111" s="15"/>
      <c r="UYF111" s="8"/>
      <c r="UYG111" s="15"/>
      <c r="UYH111" s="8"/>
      <c r="UYI111" s="15"/>
      <c r="UYJ111" s="8"/>
      <c r="UYK111" s="15"/>
      <c r="UYL111" s="8"/>
      <c r="UYM111" s="15"/>
      <c r="UYN111" s="8"/>
      <c r="UYO111" s="15"/>
      <c r="UYP111" s="8"/>
      <c r="UYQ111" s="15"/>
      <c r="UYR111" s="8"/>
      <c r="UYS111" s="15"/>
      <c r="UYT111" s="8"/>
      <c r="UYU111" s="15"/>
      <c r="UYV111" s="8"/>
      <c r="UYW111" s="15"/>
      <c r="UYX111" s="8"/>
      <c r="UYY111" s="15"/>
      <c r="UYZ111" s="8"/>
      <c r="UZA111" s="15"/>
      <c r="UZB111" s="8"/>
      <c r="UZC111" s="15"/>
      <c r="UZD111" s="8"/>
      <c r="UZE111" s="15"/>
      <c r="UZF111" s="8"/>
      <c r="UZG111" s="15"/>
      <c r="UZH111" s="8"/>
      <c r="UZI111" s="15"/>
      <c r="UZJ111" s="8"/>
      <c r="UZK111" s="15"/>
      <c r="UZL111" s="8"/>
      <c r="UZM111" s="15"/>
      <c r="UZN111" s="8"/>
      <c r="UZO111" s="15"/>
      <c r="UZP111" s="8"/>
      <c r="UZQ111" s="15"/>
      <c r="UZR111" s="8"/>
      <c r="UZS111" s="15"/>
      <c r="UZT111" s="8"/>
      <c r="UZU111" s="15"/>
      <c r="UZV111" s="8"/>
      <c r="UZW111" s="15"/>
      <c r="UZX111" s="8"/>
      <c r="UZY111" s="15"/>
      <c r="UZZ111" s="8"/>
      <c r="VAA111" s="15"/>
      <c r="VAB111" s="8"/>
      <c r="VAC111" s="15"/>
      <c r="VAD111" s="8"/>
      <c r="VAE111" s="15"/>
      <c r="VAF111" s="8"/>
      <c r="VAG111" s="15"/>
      <c r="VAH111" s="8"/>
      <c r="VAI111" s="15"/>
      <c r="VAJ111" s="8"/>
      <c r="VAK111" s="15"/>
      <c r="VAL111" s="8"/>
      <c r="VAM111" s="15"/>
      <c r="VAN111" s="8"/>
      <c r="VAO111" s="15"/>
      <c r="VAP111" s="8"/>
      <c r="VAQ111" s="15"/>
      <c r="VAR111" s="8"/>
      <c r="VAS111" s="15"/>
      <c r="VAT111" s="8"/>
      <c r="VAU111" s="15"/>
      <c r="VAV111" s="8"/>
      <c r="VAW111" s="15"/>
      <c r="VAX111" s="8"/>
      <c r="VAY111" s="15"/>
      <c r="VAZ111" s="8"/>
      <c r="VBA111" s="15"/>
      <c r="VBB111" s="8"/>
      <c r="VBC111" s="15"/>
      <c r="VBD111" s="8"/>
      <c r="VBE111" s="15"/>
      <c r="VBF111" s="8"/>
      <c r="VBG111" s="15"/>
      <c r="VBH111" s="8"/>
      <c r="VBI111" s="15"/>
      <c r="VBJ111" s="8"/>
      <c r="VBK111" s="15"/>
      <c r="VBL111" s="8"/>
      <c r="VBM111" s="15"/>
      <c r="VBN111" s="8"/>
      <c r="VBO111" s="15"/>
      <c r="VBP111" s="8"/>
      <c r="VBQ111" s="15"/>
      <c r="VBR111" s="8"/>
      <c r="VBS111" s="15"/>
      <c r="VBT111" s="8"/>
      <c r="VBU111" s="15"/>
      <c r="VBV111" s="8"/>
      <c r="VBW111" s="15"/>
      <c r="VBX111" s="8"/>
      <c r="VBY111" s="15"/>
      <c r="VBZ111" s="8"/>
      <c r="VCA111" s="15"/>
      <c r="VCB111" s="8"/>
      <c r="VCC111" s="15"/>
      <c r="VCD111" s="8"/>
      <c r="VCE111" s="15"/>
      <c r="VCF111" s="8"/>
      <c r="VCG111" s="15"/>
      <c r="VCH111" s="8"/>
      <c r="VCI111" s="15"/>
      <c r="VCJ111" s="8"/>
      <c r="VCK111" s="15"/>
      <c r="VCL111" s="8"/>
      <c r="VCM111" s="15"/>
      <c r="VCN111" s="8"/>
      <c r="VCO111" s="15"/>
      <c r="VCP111" s="8"/>
      <c r="VCQ111" s="15"/>
      <c r="VCR111" s="8"/>
      <c r="VCS111" s="15"/>
      <c r="VCT111" s="8"/>
      <c r="VCU111" s="15"/>
      <c r="VCV111" s="8"/>
      <c r="VCW111" s="15"/>
      <c r="VCX111" s="8"/>
      <c r="VCY111" s="15"/>
      <c r="VCZ111" s="8"/>
      <c r="VDA111" s="15"/>
      <c r="VDB111" s="8"/>
      <c r="VDC111" s="15"/>
      <c r="VDD111" s="8"/>
      <c r="VDE111" s="15"/>
      <c r="VDF111" s="8"/>
      <c r="VDG111" s="15"/>
      <c r="VDH111" s="8"/>
      <c r="VDI111" s="15"/>
      <c r="VDJ111" s="8"/>
      <c r="VDK111" s="15"/>
      <c r="VDL111" s="8"/>
      <c r="VDM111" s="15"/>
      <c r="VDN111" s="8"/>
      <c r="VDO111" s="15"/>
      <c r="VDP111" s="8"/>
      <c r="VDQ111" s="15"/>
      <c r="VDR111" s="8"/>
      <c r="VDS111" s="15"/>
      <c r="VDT111" s="8"/>
      <c r="VDU111" s="15"/>
      <c r="VDV111" s="8"/>
      <c r="VDW111" s="15"/>
      <c r="VDX111" s="8"/>
      <c r="VDY111" s="15"/>
      <c r="VDZ111" s="8"/>
      <c r="VEA111" s="15"/>
      <c r="VEB111" s="8"/>
      <c r="VEC111" s="15"/>
      <c r="VED111" s="8"/>
      <c r="VEE111" s="15"/>
      <c r="VEF111" s="8"/>
      <c r="VEG111" s="15"/>
      <c r="VEH111" s="8"/>
      <c r="VEI111" s="15"/>
      <c r="VEJ111" s="8"/>
      <c r="VEK111" s="15"/>
      <c r="VEL111" s="8"/>
      <c r="VEM111" s="15"/>
      <c r="VEN111" s="8"/>
      <c r="VEO111" s="15"/>
      <c r="VEP111" s="8"/>
      <c r="VEQ111" s="15"/>
      <c r="VER111" s="8"/>
      <c r="VES111" s="15"/>
      <c r="VET111" s="8"/>
      <c r="VEU111" s="15"/>
      <c r="VEV111" s="8"/>
      <c r="VEW111" s="15"/>
      <c r="VEX111" s="8"/>
      <c r="VEY111" s="15"/>
      <c r="VEZ111" s="8"/>
      <c r="VFA111" s="15"/>
      <c r="VFB111" s="8"/>
      <c r="VFC111" s="15"/>
      <c r="VFD111" s="8"/>
      <c r="VFE111" s="15"/>
      <c r="VFF111" s="8"/>
      <c r="VFG111" s="15"/>
      <c r="VFH111" s="8"/>
      <c r="VFI111" s="15"/>
      <c r="VFJ111" s="8"/>
      <c r="VFK111" s="15"/>
      <c r="VFL111" s="8"/>
      <c r="VFM111" s="15"/>
      <c r="VFN111" s="8"/>
      <c r="VFO111" s="15"/>
      <c r="VFP111" s="8"/>
      <c r="VFQ111" s="15"/>
      <c r="VFR111" s="8"/>
      <c r="VFS111" s="15"/>
      <c r="VFT111" s="8"/>
      <c r="VFU111" s="15"/>
      <c r="VFV111" s="8"/>
      <c r="VFW111" s="15"/>
      <c r="VFX111" s="8"/>
      <c r="VFY111" s="15"/>
      <c r="VFZ111" s="8"/>
      <c r="VGA111" s="15"/>
      <c r="VGB111" s="8"/>
      <c r="VGC111" s="15"/>
      <c r="VGD111" s="8"/>
      <c r="VGE111" s="15"/>
      <c r="VGF111" s="8"/>
      <c r="VGG111" s="15"/>
      <c r="VGH111" s="8"/>
      <c r="VGI111" s="15"/>
      <c r="VGJ111" s="8"/>
      <c r="VGK111" s="15"/>
      <c r="VGL111" s="8"/>
      <c r="VGM111" s="15"/>
      <c r="VGN111" s="8"/>
      <c r="VGO111" s="15"/>
      <c r="VGP111" s="8"/>
      <c r="VGQ111" s="15"/>
      <c r="VGR111" s="8"/>
      <c r="VGS111" s="15"/>
      <c r="VGT111" s="8"/>
      <c r="VGU111" s="15"/>
      <c r="VGV111" s="8"/>
      <c r="VGW111" s="15"/>
      <c r="VGX111" s="8"/>
      <c r="VGY111" s="15"/>
      <c r="VGZ111" s="8"/>
      <c r="VHA111" s="15"/>
      <c r="VHB111" s="8"/>
      <c r="VHC111" s="15"/>
      <c r="VHD111" s="8"/>
      <c r="VHE111" s="15"/>
      <c r="VHF111" s="8"/>
      <c r="VHG111" s="15"/>
      <c r="VHH111" s="8"/>
      <c r="VHI111" s="15"/>
      <c r="VHJ111" s="8"/>
      <c r="VHK111" s="15"/>
      <c r="VHL111" s="8"/>
      <c r="VHM111" s="15"/>
      <c r="VHN111" s="8"/>
      <c r="VHO111" s="15"/>
      <c r="VHP111" s="8"/>
      <c r="VHQ111" s="15"/>
      <c r="VHR111" s="8"/>
      <c r="VHS111" s="15"/>
      <c r="VHT111" s="8"/>
      <c r="VHU111" s="15"/>
      <c r="VHV111" s="8"/>
      <c r="VHW111" s="15"/>
      <c r="VHX111" s="8"/>
      <c r="VHY111" s="15"/>
      <c r="VHZ111" s="8"/>
      <c r="VIA111" s="15"/>
      <c r="VIB111" s="8"/>
      <c r="VIC111" s="15"/>
      <c r="VID111" s="8"/>
      <c r="VIE111" s="15"/>
      <c r="VIF111" s="8"/>
      <c r="VIG111" s="15"/>
      <c r="VIH111" s="8"/>
      <c r="VII111" s="15"/>
      <c r="VIJ111" s="8"/>
      <c r="VIK111" s="15"/>
      <c r="VIL111" s="8"/>
      <c r="VIM111" s="15"/>
      <c r="VIN111" s="8"/>
      <c r="VIO111" s="15"/>
      <c r="VIP111" s="8"/>
      <c r="VIQ111" s="15"/>
      <c r="VIR111" s="8"/>
      <c r="VIS111" s="15"/>
      <c r="VIT111" s="8"/>
      <c r="VIU111" s="15"/>
      <c r="VIV111" s="8"/>
      <c r="VIW111" s="15"/>
      <c r="VIX111" s="8"/>
      <c r="VIY111" s="15"/>
      <c r="VIZ111" s="8"/>
      <c r="VJA111" s="15"/>
      <c r="VJB111" s="8"/>
      <c r="VJC111" s="15"/>
      <c r="VJD111" s="8"/>
      <c r="VJE111" s="15"/>
      <c r="VJF111" s="8"/>
      <c r="VJG111" s="15"/>
      <c r="VJH111" s="8"/>
      <c r="VJI111" s="15"/>
      <c r="VJJ111" s="8"/>
      <c r="VJK111" s="15"/>
      <c r="VJL111" s="8"/>
      <c r="VJM111" s="15"/>
      <c r="VJN111" s="8"/>
      <c r="VJO111" s="15"/>
      <c r="VJP111" s="8"/>
      <c r="VJQ111" s="15"/>
      <c r="VJR111" s="8"/>
      <c r="VJS111" s="15"/>
      <c r="VJT111" s="8"/>
      <c r="VJU111" s="15"/>
      <c r="VJV111" s="8"/>
      <c r="VJW111" s="15"/>
      <c r="VJX111" s="8"/>
      <c r="VJY111" s="15"/>
      <c r="VJZ111" s="8"/>
      <c r="VKA111" s="15"/>
      <c r="VKB111" s="8"/>
      <c r="VKC111" s="15"/>
      <c r="VKD111" s="8"/>
      <c r="VKE111" s="15"/>
      <c r="VKF111" s="8"/>
      <c r="VKG111" s="15"/>
      <c r="VKH111" s="8"/>
      <c r="VKI111" s="15"/>
      <c r="VKJ111" s="8"/>
      <c r="VKK111" s="15"/>
      <c r="VKL111" s="8"/>
      <c r="VKM111" s="15"/>
      <c r="VKN111" s="8"/>
      <c r="VKO111" s="15"/>
      <c r="VKP111" s="8"/>
      <c r="VKQ111" s="15"/>
      <c r="VKR111" s="8"/>
      <c r="VKS111" s="15"/>
      <c r="VKT111" s="8"/>
      <c r="VKU111" s="15"/>
      <c r="VKV111" s="8"/>
      <c r="VKW111" s="15"/>
      <c r="VKX111" s="8"/>
      <c r="VKY111" s="15"/>
      <c r="VKZ111" s="8"/>
      <c r="VLA111" s="15"/>
      <c r="VLB111" s="8"/>
      <c r="VLC111" s="15"/>
      <c r="VLD111" s="8"/>
      <c r="VLE111" s="15"/>
      <c r="VLF111" s="8"/>
      <c r="VLG111" s="15"/>
      <c r="VLH111" s="8"/>
      <c r="VLI111" s="15"/>
      <c r="VLJ111" s="8"/>
      <c r="VLK111" s="15"/>
      <c r="VLL111" s="8"/>
      <c r="VLM111" s="15"/>
      <c r="VLN111" s="8"/>
      <c r="VLO111" s="15"/>
      <c r="VLP111" s="8"/>
      <c r="VLQ111" s="15"/>
      <c r="VLR111" s="8"/>
      <c r="VLS111" s="15"/>
      <c r="VLT111" s="8"/>
      <c r="VLU111" s="15"/>
      <c r="VLV111" s="8"/>
      <c r="VLW111" s="15"/>
      <c r="VLX111" s="8"/>
      <c r="VLY111" s="15"/>
      <c r="VLZ111" s="8"/>
      <c r="VMA111" s="15"/>
      <c r="VMB111" s="8"/>
      <c r="VMC111" s="15"/>
      <c r="VMD111" s="8"/>
      <c r="VME111" s="15"/>
      <c r="VMF111" s="8"/>
      <c r="VMG111" s="15"/>
      <c r="VMH111" s="8"/>
      <c r="VMI111" s="15"/>
      <c r="VMJ111" s="8"/>
      <c r="VMK111" s="15"/>
      <c r="VML111" s="8"/>
      <c r="VMM111" s="15"/>
      <c r="VMN111" s="8"/>
      <c r="VMO111" s="15"/>
      <c r="VMP111" s="8"/>
      <c r="VMQ111" s="15"/>
      <c r="VMR111" s="8"/>
      <c r="VMS111" s="15"/>
      <c r="VMT111" s="8"/>
      <c r="VMU111" s="15"/>
      <c r="VMV111" s="8"/>
      <c r="VMW111" s="15"/>
      <c r="VMX111" s="8"/>
      <c r="VMY111" s="15"/>
      <c r="VMZ111" s="8"/>
      <c r="VNA111" s="15"/>
      <c r="VNB111" s="8"/>
      <c r="VNC111" s="15"/>
      <c r="VND111" s="8"/>
      <c r="VNE111" s="15"/>
      <c r="VNF111" s="8"/>
      <c r="VNG111" s="15"/>
      <c r="VNH111" s="8"/>
      <c r="VNI111" s="15"/>
      <c r="VNJ111" s="8"/>
      <c r="VNK111" s="15"/>
      <c r="VNL111" s="8"/>
      <c r="VNM111" s="15"/>
      <c r="VNN111" s="8"/>
      <c r="VNO111" s="15"/>
      <c r="VNP111" s="8"/>
      <c r="VNQ111" s="15"/>
      <c r="VNR111" s="8"/>
      <c r="VNS111" s="15"/>
      <c r="VNT111" s="8"/>
      <c r="VNU111" s="15"/>
      <c r="VNV111" s="8"/>
      <c r="VNW111" s="15"/>
      <c r="VNX111" s="8"/>
      <c r="VNY111" s="15"/>
      <c r="VNZ111" s="8"/>
      <c r="VOA111" s="15"/>
      <c r="VOB111" s="8"/>
      <c r="VOC111" s="15"/>
      <c r="VOD111" s="8"/>
      <c r="VOE111" s="15"/>
      <c r="VOF111" s="8"/>
      <c r="VOG111" s="15"/>
      <c r="VOH111" s="8"/>
      <c r="VOI111" s="15"/>
      <c r="VOJ111" s="8"/>
      <c r="VOK111" s="15"/>
      <c r="VOL111" s="8"/>
      <c r="VOM111" s="15"/>
      <c r="VON111" s="8"/>
      <c r="VOO111" s="15"/>
      <c r="VOP111" s="8"/>
      <c r="VOQ111" s="15"/>
      <c r="VOR111" s="8"/>
      <c r="VOS111" s="15"/>
      <c r="VOT111" s="8"/>
      <c r="VOU111" s="15"/>
      <c r="VOV111" s="8"/>
      <c r="VOW111" s="15"/>
      <c r="VOX111" s="8"/>
      <c r="VOY111" s="15"/>
      <c r="VOZ111" s="8"/>
      <c r="VPA111" s="15"/>
      <c r="VPB111" s="8"/>
      <c r="VPC111" s="15"/>
      <c r="VPD111" s="8"/>
      <c r="VPE111" s="15"/>
      <c r="VPF111" s="8"/>
      <c r="VPG111" s="15"/>
      <c r="VPH111" s="8"/>
      <c r="VPI111" s="15"/>
      <c r="VPJ111" s="8"/>
      <c r="VPK111" s="15"/>
      <c r="VPL111" s="8"/>
      <c r="VPM111" s="15"/>
      <c r="VPN111" s="8"/>
      <c r="VPO111" s="15"/>
      <c r="VPP111" s="8"/>
      <c r="VPQ111" s="15"/>
      <c r="VPR111" s="8"/>
      <c r="VPS111" s="15"/>
      <c r="VPT111" s="8"/>
      <c r="VPU111" s="15"/>
      <c r="VPV111" s="8"/>
      <c r="VPW111" s="15"/>
      <c r="VPX111" s="8"/>
      <c r="VPY111" s="15"/>
      <c r="VPZ111" s="8"/>
      <c r="VQA111" s="15"/>
      <c r="VQB111" s="8"/>
      <c r="VQC111" s="15"/>
      <c r="VQD111" s="8"/>
      <c r="VQE111" s="15"/>
      <c r="VQF111" s="8"/>
      <c r="VQG111" s="15"/>
      <c r="VQH111" s="8"/>
      <c r="VQI111" s="15"/>
      <c r="VQJ111" s="8"/>
      <c r="VQK111" s="15"/>
      <c r="VQL111" s="8"/>
      <c r="VQM111" s="15"/>
      <c r="VQN111" s="8"/>
      <c r="VQO111" s="15"/>
      <c r="VQP111" s="8"/>
      <c r="VQQ111" s="15"/>
      <c r="VQR111" s="8"/>
      <c r="VQS111" s="15"/>
      <c r="VQT111" s="8"/>
      <c r="VQU111" s="15"/>
      <c r="VQV111" s="8"/>
      <c r="VQW111" s="15"/>
      <c r="VQX111" s="8"/>
      <c r="VQY111" s="15"/>
      <c r="VQZ111" s="8"/>
      <c r="VRA111" s="15"/>
      <c r="VRB111" s="8"/>
      <c r="VRC111" s="15"/>
      <c r="VRD111" s="8"/>
      <c r="VRE111" s="15"/>
      <c r="VRF111" s="8"/>
      <c r="VRG111" s="15"/>
      <c r="VRH111" s="8"/>
      <c r="VRI111" s="15"/>
      <c r="VRJ111" s="8"/>
      <c r="VRK111" s="15"/>
      <c r="VRL111" s="8"/>
      <c r="VRM111" s="15"/>
      <c r="VRN111" s="8"/>
      <c r="VRO111" s="15"/>
      <c r="VRP111" s="8"/>
      <c r="VRQ111" s="15"/>
      <c r="VRR111" s="8"/>
      <c r="VRS111" s="15"/>
      <c r="VRT111" s="8"/>
      <c r="VRU111" s="15"/>
      <c r="VRV111" s="8"/>
      <c r="VRW111" s="15"/>
      <c r="VRX111" s="8"/>
      <c r="VRY111" s="15"/>
      <c r="VRZ111" s="8"/>
      <c r="VSA111" s="15"/>
      <c r="VSB111" s="8"/>
      <c r="VSC111" s="15"/>
      <c r="VSD111" s="8"/>
      <c r="VSE111" s="15"/>
      <c r="VSF111" s="8"/>
      <c r="VSG111" s="15"/>
      <c r="VSH111" s="8"/>
      <c r="VSI111" s="15"/>
      <c r="VSJ111" s="8"/>
      <c r="VSK111" s="15"/>
      <c r="VSL111" s="8"/>
      <c r="VSM111" s="15"/>
      <c r="VSN111" s="8"/>
      <c r="VSO111" s="15"/>
      <c r="VSP111" s="8"/>
      <c r="VSQ111" s="15"/>
      <c r="VSR111" s="8"/>
      <c r="VSS111" s="15"/>
      <c r="VST111" s="8"/>
      <c r="VSU111" s="15"/>
      <c r="VSV111" s="8"/>
      <c r="VSW111" s="15"/>
      <c r="VSX111" s="8"/>
      <c r="VSY111" s="15"/>
      <c r="VSZ111" s="8"/>
      <c r="VTA111" s="15"/>
      <c r="VTB111" s="8"/>
      <c r="VTC111" s="15"/>
      <c r="VTD111" s="8"/>
      <c r="VTE111" s="15"/>
      <c r="VTF111" s="8"/>
      <c r="VTG111" s="15"/>
      <c r="VTH111" s="8"/>
      <c r="VTI111" s="15"/>
      <c r="VTJ111" s="8"/>
      <c r="VTK111" s="15"/>
      <c r="VTL111" s="8"/>
      <c r="VTM111" s="15"/>
      <c r="VTN111" s="8"/>
      <c r="VTO111" s="15"/>
      <c r="VTP111" s="8"/>
      <c r="VTQ111" s="15"/>
      <c r="VTR111" s="8"/>
      <c r="VTS111" s="15"/>
      <c r="VTT111" s="8"/>
      <c r="VTU111" s="15"/>
      <c r="VTV111" s="8"/>
      <c r="VTW111" s="15"/>
      <c r="VTX111" s="8"/>
      <c r="VTY111" s="15"/>
      <c r="VTZ111" s="8"/>
      <c r="VUA111" s="15"/>
      <c r="VUB111" s="8"/>
      <c r="VUC111" s="15"/>
      <c r="VUD111" s="8"/>
      <c r="VUE111" s="15"/>
      <c r="VUF111" s="8"/>
      <c r="VUG111" s="15"/>
      <c r="VUH111" s="8"/>
      <c r="VUI111" s="15"/>
      <c r="VUJ111" s="8"/>
      <c r="VUK111" s="15"/>
      <c r="VUL111" s="8"/>
      <c r="VUM111" s="15"/>
      <c r="VUN111" s="8"/>
      <c r="VUO111" s="15"/>
      <c r="VUP111" s="8"/>
      <c r="VUQ111" s="15"/>
      <c r="VUR111" s="8"/>
      <c r="VUS111" s="15"/>
      <c r="VUT111" s="8"/>
      <c r="VUU111" s="15"/>
      <c r="VUV111" s="8"/>
      <c r="VUW111" s="15"/>
      <c r="VUX111" s="8"/>
      <c r="VUY111" s="15"/>
      <c r="VUZ111" s="8"/>
      <c r="VVA111" s="15"/>
      <c r="VVB111" s="8"/>
      <c r="VVC111" s="15"/>
      <c r="VVD111" s="8"/>
      <c r="VVE111" s="15"/>
      <c r="VVF111" s="8"/>
      <c r="VVG111" s="15"/>
      <c r="VVH111" s="8"/>
      <c r="VVI111" s="15"/>
      <c r="VVJ111" s="8"/>
      <c r="VVK111" s="15"/>
      <c r="VVL111" s="8"/>
      <c r="VVM111" s="15"/>
      <c r="VVN111" s="8"/>
      <c r="VVO111" s="15"/>
      <c r="VVP111" s="8"/>
      <c r="VVQ111" s="15"/>
      <c r="VVR111" s="8"/>
      <c r="VVS111" s="15"/>
      <c r="VVT111" s="8"/>
      <c r="VVU111" s="15"/>
      <c r="VVV111" s="8"/>
      <c r="VVW111" s="15"/>
      <c r="VVX111" s="8"/>
      <c r="VVY111" s="15"/>
      <c r="VVZ111" s="8"/>
      <c r="VWA111" s="15"/>
      <c r="VWB111" s="8"/>
      <c r="VWC111" s="15"/>
      <c r="VWD111" s="8"/>
      <c r="VWE111" s="15"/>
      <c r="VWF111" s="8"/>
      <c r="VWG111" s="15"/>
      <c r="VWH111" s="8"/>
      <c r="VWI111" s="15"/>
      <c r="VWJ111" s="8"/>
      <c r="VWK111" s="15"/>
      <c r="VWL111" s="8"/>
      <c r="VWM111" s="15"/>
      <c r="VWN111" s="8"/>
      <c r="VWO111" s="15"/>
      <c r="VWP111" s="8"/>
      <c r="VWQ111" s="15"/>
      <c r="VWR111" s="8"/>
      <c r="VWS111" s="15"/>
      <c r="VWT111" s="8"/>
      <c r="VWU111" s="15"/>
      <c r="VWV111" s="8"/>
      <c r="VWW111" s="15"/>
      <c r="VWX111" s="8"/>
      <c r="VWY111" s="15"/>
      <c r="VWZ111" s="8"/>
      <c r="VXA111" s="15"/>
      <c r="VXB111" s="8"/>
      <c r="VXC111" s="15"/>
      <c r="VXD111" s="8"/>
      <c r="VXE111" s="15"/>
      <c r="VXF111" s="8"/>
      <c r="VXG111" s="15"/>
      <c r="VXH111" s="8"/>
      <c r="VXI111" s="15"/>
      <c r="VXJ111" s="8"/>
      <c r="VXK111" s="15"/>
      <c r="VXL111" s="8"/>
      <c r="VXM111" s="15"/>
      <c r="VXN111" s="8"/>
      <c r="VXO111" s="15"/>
      <c r="VXP111" s="8"/>
      <c r="VXQ111" s="15"/>
      <c r="VXR111" s="8"/>
      <c r="VXS111" s="15"/>
      <c r="VXT111" s="8"/>
      <c r="VXU111" s="15"/>
      <c r="VXV111" s="8"/>
      <c r="VXW111" s="15"/>
      <c r="VXX111" s="8"/>
      <c r="VXY111" s="15"/>
      <c r="VXZ111" s="8"/>
      <c r="VYA111" s="15"/>
      <c r="VYB111" s="8"/>
      <c r="VYC111" s="15"/>
      <c r="VYD111" s="8"/>
      <c r="VYE111" s="15"/>
      <c r="VYF111" s="8"/>
      <c r="VYG111" s="15"/>
      <c r="VYH111" s="8"/>
      <c r="VYI111" s="15"/>
      <c r="VYJ111" s="8"/>
      <c r="VYK111" s="15"/>
      <c r="VYL111" s="8"/>
      <c r="VYM111" s="15"/>
      <c r="VYN111" s="8"/>
      <c r="VYO111" s="15"/>
      <c r="VYP111" s="8"/>
      <c r="VYQ111" s="15"/>
      <c r="VYR111" s="8"/>
      <c r="VYS111" s="15"/>
      <c r="VYT111" s="8"/>
      <c r="VYU111" s="15"/>
      <c r="VYV111" s="8"/>
      <c r="VYW111" s="15"/>
      <c r="VYX111" s="8"/>
      <c r="VYY111" s="15"/>
      <c r="VYZ111" s="8"/>
      <c r="VZA111" s="15"/>
      <c r="VZB111" s="8"/>
      <c r="VZC111" s="15"/>
      <c r="VZD111" s="8"/>
      <c r="VZE111" s="15"/>
      <c r="VZF111" s="8"/>
      <c r="VZG111" s="15"/>
      <c r="VZH111" s="8"/>
      <c r="VZI111" s="15"/>
      <c r="VZJ111" s="8"/>
      <c r="VZK111" s="15"/>
      <c r="VZL111" s="8"/>
      <c r="VZM111" s="15"/>
      <c r="VZN111" s="8"/>
      <c r="VZO111" s="15"/>
      <c r="VZP111" s="8"/>
      <c r="VZQ111" s="15"/>
      <c r="VZR111" s="8"/>
      <c r="VZS111" s="15"/>
      <c r="VZT111" s="8"/>
      <c r="VZU111" s="15"/>
      <c r="VZV111" s="8"/>
      <c r="VZW111" s="15"/>
      <c r="VZX111" s="8"/>
      <c r="VZY111" s="15"/>
      <c r="VZZ111" s="8"/>
      <c r="WAA111" s="15"/>
      <c r="WAB111" s="8"/>
      <c r="WAC111" s="15"/>
      <c r="WAD111" s="8"/>
      <c r="WAE111" s="15"/>
      <c r="WAF111" s="8"/>
      <c r="WAG111" s="15"/>
      <c r="WAH111" s="8"/>
      <c r="WAI111" s="15"/>
      <c r="WAJ111" s="8"/>
      <c r="WAK111" s="15"/>
      <c r="WAL111" s="8"/>
      <c r="WAM111" s="15"/>
      <c r="WAN111" s="8"/>
      <c r="WAO111" s="15"/>
      <c r="WAP111" s="8"/>
      <c r="WAQ111" s="15"/>
      <c r="WAR111" s="8"/>
      <c r="WAS111" s="15"/>
      <c r="WAT111" s="8"/>
      <c r="WAU111" s="15"/>
      <c r="WAV111" s="8"/>
      <c r="WAW111" s="15"/>
      <c r="WAX111" s="8"/>
      <c r="WAY111" s="15"/>
      <c r="WAZ111" s="8"/>
      <c r="WBA111" s="15"/>
      <c r="WBB111" s="8"/>
      <c r="WBC111" s="15"/>
      <c r="WBD111" s="8"/>
      <c r="WBE111" s="15"/>
      <c r="WBF111" s="8"/>
      <c r="WBG111" s="15"/>
      <c r="WBH111" s="8"/>
      <c r="WBI111" s="15"/>
      <c r="WBJ111" s="8"/>
      <c r="WBK111" s="15"/>
      <c r="WBL111" s="8"/>
      <c r="WBM111" s="15"/>
      <c r="WBN111" s="8"/>
      <c r="WBO111" s="15"/>
      <c r="WBP111" s="8"/>
      <c r="WBQ111" s="15"/>
      <c r="WBR111" s="8"/>
      <c r="WBS111" s="15"/>
      <c r="WBT111" s="8"/>
      <c r="WBU111" s="15"/>
      <c r="WBV111" s="8"/>
      <c r="WBW111" s="15"/>
      <c r="WBX111" s="8"/>
      <c r="WBY111" s="15"/>
      <c r="WBZ111" s="8"/>
      <c r="WCA111" s="15"/>
      <c r="WCB111" s="8"/>
      <c r="WCC111" s="15"/>
      <c r="WCD111" s="8"/>
      <c r="WCE111" s="15"/>
      <c r="WCF111" s="8"/>
      <c r="WCG111" s="15"/>
      <c r="WCH111" s="8"/>
      <c r="WCI111" s="15"/>
      <c r="WCJ111" s="8"/>
      <c r="WCK111" s="15"/>
      <c r="WCL111" s="8"/>
      <c r="WCM111" s="15"/>
      <c r="WCN111" s="8"/>
      <c r="WCO111" s="15"/>
      <c r="WCP111" s="8"/>
      <c r="WCQ111" s="15"/>
      <c r="WCR111" s="8"/>
      <c r="WCS111" s="15"/>
      <c r="WCT111" s="8"/>
      <c r="WCU111" s="15"/>
      <c r="WCV111" s="8"/>
      <c r="WCW111" s="15"/>
      <c r="WCX111" s="8"/>
      <c r="WCY111" s="15"/>
      <c r="WCZ111" s="8"/>
      <c r="WDA111" s="15"/>
      <c r="WDB111" s="8"/>
      <c r="WDC111" s="15"/>
      <c r="WDD111" s="8"/>
      <c r="WDE111" s="15"/>
      <c r="WDF111" s="8"/>
      <c r="WDG111" s="15"/>
      <c r="WDH111" s="8"/>
      <c r="WDI111" s="15"/>
      <c r="WDJ111" s="8"/>
      <c r="WDK111" s="15"/>
      <c r="WDL111" s="8"/>
      <c r="WDM111" s="15"/>
      <c r="WDN111" s="8"/>
      <c r="WDO111" s="15"/>
      <c r="WDP111" s="8"/>
      <c r="WDQ111" s="15"/>
      <c r="WDR111" s="8"/>
      <c r="WDS111" s="15"/>
      <c r="WDT111" s="8"/>
      <c r="WDU111" s="15"/>
      <c r="WDV111" s="8"/>
      <c r="WDW111" s="15"/>
      <c r="WDX111" s="8"/>
      <c r="WDY111" s="15"/>
      <c r="WDZ111" s="8"/>
      <c r="WEA111" s="15"/>
      <c r="WEB111" s="8"/>
      <c r="WEC111" s="15"/>
      <c r="WED111" s="8"/>
      <c r="WEE111" s="15"/>
      <c r="WEF111" s="8"/>
      <c r="WEG111" s="15"/>
      <c r="WEH111" s="8"/>
      <c r="WEI111" s="15"/>
      <c r="WEJ111" s="8"/>
      <c r="WEK111" s="15"/>
      <c r="WEL111" s="8"/>
      <c r="WEM111" s="15"/>
      <c r="WEN111" s="8"/>
      <c r="WEO111" s="15"/>
      <c r="WEP111" s="8"/>
      <c r="WEQ111" s="15"/>
      <c r="WER111" s="8"/>
      <c r="WES111" s="15"/>
      <c r="WET111" s="8"/>
      <c r="WEU111" s="15"/>
      <c r="WEV111" s="8"/>
      <c r="WEW111" s="15"/>
      <c r="WEX111" s="8"/>
      <c r="WEY111" s="15"/>
      <c r="WEZ111" s="8"/>
      <c r="WFA111" s="15"/>
      <c r="WFB111" s="8"/>
      <c r="WFC111" s="15"/>
      <c r="WFD111" s="8"/>
      <c r="WFE111" s="15"/>
      <c r="WFF111" s="8"/>
      <c r="WFG111" s="15"/>
      <c r="WFH111" s="8"/>
      <c r="WFI111" s="15"/>
      <c r="WFJ111" s="8"/>
      <c r="WFK111" s="15"/>
      <c r="WFL111" s="8"/>
      <c r="WFM111" s="15"/>
      <c r="WFN111" s="8"/>
      <c r="WFO111" s="15"/>
      <c r="WFP111" s="8"/>
      <c r="WFQ111" s="15"/>
      <c r="WFR111" s="8"/>
      <c r="WFS111" s="15"/>
      <c r="WFT111" s="8"/>
      <c r="WFU111" s="15"/>
      <c r="WFV111" s="8"/>
      <c r="WFW111" s="15"/>
      <c r="WFX111" s="8"/>
      <c r="WFY111" s="15"/>
      <c r="WFZ111" s="8"/>
      <c r="WGA111" s="15"/>
      <c r="WGB111" s="8"/>
      <c r="WGC111" s="15"/>
      <c r="WGD111" s="8"/>
      <c r="WGE111" s="15"/>
      <c r="WGF111" s="8"/>
      <c r="WGG111" s="15"/>
      <c r="WGH111" s="8"/>
      <c r="WGI111" s="15"/>
      <c r="WGJ111" s="8"/>
      <c r="WGK111" s="15"/>
      <c r="WGL111" s="8"/>
      <c r="WGM111" s="15"/>
      <c r="WGN111" s="8"/>
      <c r="WGO111" s="15"/>
      <c r="WGP111" s="8"/>
      <c r="WGQ111" s="15"/>
      <c r="WGR111" s="8"/>
      <c r="WGS111" s="15"/>
      <c r="WGT111" s="8"/>
      <c r="WGU111" s="15"/>
      <c r="WGV111" s="8"/>
      <c r="WGW111" s="15"/>
      <c r="WGX111" s="8"/>
      <c r="WGY111" s="15"/>
      <c r="WGZ111" s="8"/>
      <c r="WHA111" s="15"/>
      <c r="WHB111" s="8"/>
      <c r="WHC111" s="15"/>
      <c r="WHD111" s="8"/>
      <c r="WHE111" s="15"/>
      <c r="WHF111" s="8"/>
      <c r="WHG111" s="15"/>
      <c r="WHH111" s="8"/>
      <c r="WHI111" s="15"/>
      <c r="WHJ111" s="8"/>
      <c r="WHK111" s="15"/>
      <c r="WHL111" s="8"/>
      <c r="WHM111" s="15"/>
      <c r="WHN111" s="8"/>
      <c r="WHO111" s="15"/>
      <c r="WHP111" s="8"/>
      <c r="WHQ111" s="15"/>
      <c r="WHR111" s="8"/>
      <c r="WHS111" s="15"/>
      <c r="WHT111" s="8"/>
      <c r="WHU111" s="15"/>
      <c r="WHV111" s="8"/>
      <c r="WHW111" s="15"/>
      <c r="WHX111" s="8"/>
      <c r="WHY111" s="15"/>
      <c r="WHZ111" s="8"/>
      <c r="WIA111" s="15"/>
      <c r="WIB111" s="8"/>
      <c r="WIC111" s="15"/>
      <c r="WID111" s="8"/>
      <c r="WIE111" s="15"/>
      <c r="WIF111" s="8"/>
      <c r="WIG111" s="15"/>
      <c r="WIH111" s="8"/>
      <c r="WII111" s="15"/>
      <c r="WIJ111" s="8"/>
      <c r="WIK111" s="15"/>
      <c r="WIL111" s="8"/>
      <c r="WIM111" s="15"/>
      <c r="WIN111" s="8"/>
      <c r="WIO111" s="15"/>
      <c r="WIP111" s="8"/>
      <c r="WIQ111" s="15"/>
      <c r="WIR111" s="8"/>
      <c r="WIS111" s="15"/>
      <c r="WIT111" s="8"/>
      <c r="WIU111" s="15"/>
      <c r="WIV111" s="8"/>
      <c r="WIW111" s="15"/>
      <c r="WIX111" s="8"/>
      <c r="WIY111" s="15"/>
      <c r="WIZ111" s="8"/>
      <c r="WJA111" s="15"/>
      <c r="WJB111" s="8"/>
      <c r="WJC111" s="15"/>
      <c r="WJD111" s="8"/>
      <c r="WJE111" s="15"/>
      <c r="WJF111" s="8"/>
      <c r="WJG111" s="15"/>
      <c r="WJH111" s="8"/>
      <c r="WJI111" s="15"/>
      <c r="WJJ111" s="8"/>
      <c r="WJK111" s="15"/>
      <c r="WJL111" s="8"/>
      <c r="WJM111" s="15"/>
      <c r="WJN111" s="8"/>
      <c r="WJO111" s="15"/>
      <c r="WJP111" s="8"/>
      <c r="WJQ111" s="15"/>
      <c r="WJR111" s="8"/>
      <c r="WJS111" s="15"/>
      <c r="WJT111" s="8"/>
      <c r="WJU111" s="15"/>
      <c r="WJV111" s="8"/>
      <c r="WJW111" s="15"/>
      <c r="WJX111" s="8"/>
      <c r="WJY111" s="15"/>
      <c r="WJZ111" s="8"/>
      <c r="WKA111" s="15"/>
      <c r="WKB111" s="8"/>
      <c r="WKC111" s="15"/>
      <c r="WKD111" s="8"/>
      <c r="WKE111" s="15"/>
      <c r="WKF111" s="8"/>
      <c r="WKG111" s="15"/>
      <c r="WKH111" s="8"/>
      <c r="WKI111" s="15"/>
      <c r="WKJ111" s="8"/>
      <c r="WKK111" s="15"/>
      <c r="WKL111" s="8"/>
      <c r="WKM111" s="15"/>
      <c r="WKN111" s="8"/>
      <c r="WKO111" s="15"/>
      <c r="WKP111" s="8"/>
      <c r="WKQ111" s="15"/>
      <c r="WKR111" s="8"/>
      <c r="WKS111" s="15"/>
      <c r="WKT111" s="8"/>
      <c r="WKU111" s="15"/>
      <c r="WKV111" s="8"/>
      <c r="WKW111" s="15"/>
      <c r="WKX111" s="8"/>
      <c r="WKY111" s="15"/>
      <c r="WKZ111" s="8"/>
      <c r="WLA111" s="15"/>
      <c r="WLB111" s="8"/>
      <c r="WLC111" s="15"/>
      <c r="WLD111" s="8"/>
      <c r="WLE111" s="15"/>
      <c r="WLF111" s="8"/>
      <c r="WLG111" s="15"/>
      <c r="WLH111" s="8"/>
      <c r="WLI111" s="15"/>
      <c r="WLJ111" s="8"/>
      <c r="WLK111" s="15"/>
      <c r="WLL111" s="8"/>
      <c r="WLM111" s="15"/>
      <c r="WLN111" s="8"/>
      <c r="WLO111" s="15"/>
      <c r="WLP111" s="8"/>
      <c r="WLQ111" s="15"/>
      <c r="WLR111" s="8"/>
      <c r="WLS111" s="15"/>
      <c r="WLT111" s="8"/>
      <c r="WLU111" s="15"/>
      <c r="WLV111" s="8"/>
      <c r="WLW111" s="15"/>
      <c r="WLX111" s="8"/>
      <c r="WLY111" s="15"/>
      <c r="WLZ111" s="8"/>
      <c r="WMA111" s="15"/>
      <c r="WMB111" s="8"/>
      <c r="WMC111" s="15"/>
      <c r="WMD111" s="8"/>
      <c r="WME111" s="15"/>
      <c r="WMF111" s="8"/>
      <c r="WMG111" s="15"/>
      <c r="WMH111" s="8"/>
      <c r="WMI111" s="15"/>
      <c r="WMJ111" s="8"/>
      <c r="WMK111" s="15"/>
      <c r="WML111" s="8"/>
      <c r="WMM111" s="15"/>
      <c r="WMN111" s="8"/>
      <c r="WMO111" s="15"/>
      <c r="WMP111" s="8"/>
      <c r="WMQ111" s="15"/>
      <c r="WMR111" s="8"/>
      <c r="WMS111" s="15"/>
      <c r="WMT111" s="8"/>
      <c r="WMU111" s="15"/>
      <c r="WMV111" s="8"/>
      <c r="WMW111" s="15"/>
      <c r="WMX111" s="8"/>
      <c r="WMY111" s="15"/>
      <c r="WMZ111" s="8"/>
      <c r="WNA111" s="15"/>
      <c r="WNB111" s="8"/>
      <c r="WNC111" s="15"/>
      <c r="WND111" s="8"/>
      <c r="WNE111" s="15"/>
      <c r="WNF111" s="8"/>
      <c r="WNG111" s="15"/>
      <c r="WNH111" s="8"/>
      <c r="WNI111" s="15"/>
      <c r="WNJ111" s="8"/>
      <c r="WNK111" s="15"/>
      <c r="WNL111" s="8"/>
      <c r="WNM111" s="15"/>
      <c r="WNN111" s="8"/>
      <c r="WNO111" s="15"/>
      <c r="WNP111" s="8"/>
      <c r="WNQ111" s="15"/>
      <c r="WNR111" s="8"/>
      <c r="WNS111" s="15"/>
      <c r="WNT111" s="8"/>
      <c r="WNU111" s="15"/>
      <c r="WNV111" s="8"/>
      <c r="WNW111" s="15"/>
      <c r="WNX111" s="8"/>
      <c r="WNY111" s="15"/>
      <c r="WNZ111" s="8"/>
      <c r="WOA111" s="15"/>
      <c r="WOB111" s="8"/>
      <c r="WOC111" s="15"/>
      <c r="WOD111" s="8"/>
      <c r="WOE111" s="15"/>
      <c r="WOF111" s="8"/>
      <c r="WOG111" s="15"/>
      <c r="WOH111" s="8"/>
      <c r="WOI111" s="15"/>
      <c r="WOJ111" s="8"/>
      <c r="WOK111" s="15"/>
      <c r="WOL111" s="8"/>
      <c r="WOM111" s="15"/>
      <c r="WON111" s="8"/>
      <c r="WOO111" s="15"/>
      <c r="WOP111" s="8"/>
      <c r="WOQ111" s="15"/>
      <c r="WOR111" s="8"/>
      <c r="WOS111" s="15"/>
      <c r="WOT111" s="8"/>
      <c r="WOU111" s="15"/>
      <c r="WOV111" s="8"/>
      <c r="WOW111" s="15"/>
      <c r="WOX111" s="8"/>
      <c r="WOY111" s="15"/>
      <c r="WOZ111" s="8"/>
      <c r="WPA111" s="15"/>
      <c r="WPB111" s="8"/>
      <c r="WPC111" s="15"/>
      <c r="WPD111" s="8"/>
      <c r="WPE111" s="15"/>
      <c r="WPF111" s="8"/>
      <c r="WPG111" s="15"/>
      <c r="WPH111" s="8"/>
      <c r="WPI111" s="15"/>
      <c r="WPJ111" s="8"/>
      <c r="WPK111" s="15"/>
      <c r="WPL111" s="8"/>
      <c r="WPM111" s="15"/>
      <c r="WPN111" s="8"/>
      <c r="WPO111" s="15"/>
      <c r="WPP111" s="8"/>
      <c r="WPQ111" s="15"/>
      <c r="WPR111" s="8"/>
      <c r="WPS111" s="15"/>
      <c r="WPT111" s="8"/>
      <c r="WPU111" s="15"/>
      <c r="WPV111" s="8"/>
      <c r="WPW111" s="15"/>
      <c r="WPX111" s="8"/>
      <c r="WPY111" s="15"/>
      <c r="WPZ111" s="8"/>
      <c r="WQA111" s="15"/>
      <c r="WQB111" s="8"/>
      <c r="WQC111" s="15"/>
      <c r="WQD111" s="8"/>
      <c r="WQE111" s="15"/>
      <c r="WQF111" s="8"/>
      <c r="WQG111" s="15"/>
      <c r="WQH111" s="8"/>
      <c r="WQI111" s="15"/>
      <c r="WQJ111" s="8"/>
      <c r="WQK111" s="15"/>
      <c r="WQL111" s="8"/>
      <c r="WQM111" s="15"/>
      <c r="WQN111" s="8"/>
      <c r="WQO111" s="15"/>
      <c r="WQP111" s="8"/>
      <c r="WQQ111" s="15"/>
      <c r="WQR111" s="8"/>
      <c r="WQS111" s="15"/>
      <c r="WQT111" s="8"/>
      <c r="WQU111" s="15"/>
      <c r="WQV111" s="8"/>
      <c r="WQW111" s="15"/>
      <c r="WQX111" s="8"/>
      <c r="WQY111" s="15"/>
      <c r="WQZ111" s="8"/>
      <c r="WRA111" s="15"/>
      <c r="WRB111" s="8"/>
      <c r="WRC111" s="15"/>
      <c r="WRD111" s="8"/>
      <c r="WRE111" s="15"/>
      <c r="WRF111" s="8"/>
      <c r="WRG111" s="15"/>
      <c r="WRH111" s="8"/>
      <c r="WRI111" s="15"/>
      <c r="WRJ111" s="8"/>
      <c r="WRK111" s="15"/>
      <c r="WRL111" s="8"/>
      <c r="WRM111" s="15"/>
      <c r="WRN111" s="8"/>
      <c r="WRO111" s="15"/>
      <c r="WRP111" s="8"/>
      <c r="WRQ111" s="15"/>
      <c r="WRR111" s="8"/>
      <c r="WRS111" s="15"/>
      <c r="WRT111" s="8"/>
      <c r="WRU111" s="15"/>
      <c r="WRV111" s="8"/>
      <c r="WRW111" s="15"/>
      <c r="WRX111" s="8"/>
      <c r="WRY111" s="15"/>
      <c r="WRZ111" s="8"/>
      <c r="WSA111" s="15"/>
      <c r="WSB111" s="8"/>
      <c r="WSC111" s="15"/>
      <c r="WSD111" s="8"/>
      <c r="WSE111" s="15"/>
      <c r="WSF111" s="8"/>
      <c r="WSG111" s="15"/>
      <c r="WSH111" s="8"/>
      <c r="WSI111" s="15"/>
      <c r="WSJ111" s="8"/>
      <c r="WSK111" s="15"/>
      <c r="WSL111" s="8"/>
      <c r="WSM111" s="15"/>
      <c r="WSN111" s="8"/>
      <c r="WSO111" s="15"/>
      <c r="WSP111" s="8"/>
      <c r="WSQ111" s="15"/>
      <c r="WSR111" s="8"/>
      <c r="WSS111" s="15"/>
      <c r="WST111" s="8"/>
      <c r="WSU111" s="15"/>
      <c r="WSV111" s="8"/>
      <c r="WSW111" s="15"/>
      <c r="WSX111" s="8"/>
      <c r="WSY111" s="15"/>
      <c r="WSZ111" s="8"/>
      <c r="WTA111" s="15"/>
      <c r="WTB111" s="8"/>
      <c r="WTC111" s="15"/>
      <c r="WTD111" s="8"/>
      <c r="WTE111" s="15"/>
      <c r="WTF111" s="8"/>
      <c r="WTG111" s="15"/>
      <c r="WTH111" s="8"/>
      <c r="WTI111" s="15"/>
      <c r="WTJ111" s="8"/>
      <c r="WTK111" s="15"/>
      <c r="WTL111" s="8"/>
      <c r="WTM111" s="15"/>
      <c r="WTN111" s="8"/>
      <c r="WTO111" s="15"/>
      <c r="WTP111" s="8"/>
      <c r="WTQ111" s="15"/>
      <c r="WTR111" s="8"/>
      <c r="WTS111" s="15"/>
      <c r="WTT111" s="8"/>
      <c r="WTU111" s="15"/>
      <c r="WTV111" s="8"/>
      <c r="WTW111" s="15"/>
      <c r="WTX111" s="8"/>
      <c r="WTY111" s="15"/>
      <c r="WTZ111" s="8"/>
      <c r="WUA111" s="15"/>
      <c r="WUB111" s="8"/>
      <c r="WUC111" s="15"/>
      <c r="WUD111" s="8"/>
      <c r="WUE111" s="15"/>
      <c r="WUF111" s="8"/>
      <c r="WUG111" s="15"/>
      <c r="WUH111" s="8"/>
      <c r="WUI111" s="15"/>
      <c r="WUJ111" s="8"/>
      <c r="WUK111" s="15"/>
      <c r="WUL111" s="8"/>
      <c r="WUM111" s="15"/>
      <c r="WUN111" s="8"/>
      <c r="WUO111" s="15"/>
      <c r="WUP111" s="8"/>
      <c r="WUQ111" s="15"/>
      <c r="WUR111" s="8"/>
      <c r="WUS111" s="15"/>
      <c r="WUT111" s="8"/>
      <c r="WUU111" s="15"/>
      <c r="WUV111" s="8"/>
      <c r="WUW111" s="15"/>
      <c r="WUX111" s="8"/>
      <c r="WUY111" s="15"/>
      <c r="WUZ111" s="8"/>
      <c r="WVA111" s="15"/>
      <c r="WVB111" s="8"/>
      <c r="WVC111" s="15"/>
      <c r="WVD111" s="8"/>
      <c r="WVE111" s="15"/>
      <c r="WVF111" s="8"/>
      <c r="WVG111" s="15"/>
      <c r="WVH111" s="8"/>
      <c r="WVI111" s="15"/>
      <c r="WVJ111" s="8"/>
      <c r="WVK111" s="15"/>
      <c r="WVL111" s="8"/>
      <c r="WVM111" s="15"/>
      <c r="WVN111" s="8"/>
      <c r="WVO111" s="15"/>
      <c r="WVP111" s="8"/>
      <c r="WVQ111" s="15"/>
      <c r="WVR111" s="8"/>
      <c r="WVS111" s="15"/>
      <c r="WVT111" s="8"/>
      <c r="WVU111" s="15"/>
      <c r="WVV111" s="8"/>
      <c r="WVW111" s="15"/>
      <c r="WVX111" s="8"/>
      <c r="WVY111" s="15"/>
      <c r="WVZ111" s="8"/>
      <c r="WWA111" s="15"/>
      <c r="WWB111" s="8"/>
      <c r="WWC111" s="15"/>
      <c r="WWD111" s="8"/>
      <c r="WWE111" s="15"/>
      <c r="WWF111" s="8"/>
      <c r="WWG111" s="15"/>
      <c r="WWH111" s="8"/>
      <c r="WWI111" s="15"/>
      <c r="WWJ111" s="8"/>
      <c r="WWK111" s="15"/>
      <c r="WWL111" s="8"/>
      <c r="WWM111" s="15"/>
      <c r="WWN111" s="8"/>
      <c r="WWO111" s="15"/>
      <c r="WWP111" s="8"/>
      <c r="WWQ111" s="15"/>
      <c r="WWR111" s="8"/>
      <c r="WWS111" s="15"/>
      <c r="WWT111" s="8"/>
      <c r="WWU111" s="15"/>
      <c r="WWV111" s="8"/>
      <c r="WWW111" s="15"/>
      <c r="WWX111" s="8"/>
      <c r="WWY111" s="15"/>
      <c r="WWZ111" s="8"/>
      <c r="WXA111" s="15"/>
      <c r="WXB111" s="8"/>
      <c r="WXC111" s="15"/>
      <c r="WXD111" s="8"/>
      <c r="WXE111" s="15"/>
      <c r="WXF111" s="8"/>
      <c r="WXG111" s="15"/>
      <c r="WXH111" s="8"/>
      <c r="WXI111" s="15"/>
      <c r="WXJ111" s="8"/>
      <c r="WXK111" s="15"/>
      <c r="WXL111" s="8"/>
      <c r="WXM111" s="15"/>
      <c r="WXN111" s="8"/>
      <c r="WXO111" s="15"/>
      <c r="WXP111" s="8"/>
      <c r="WXQ111" s="15"/>
      <c r="WXR111" s="8"/>
      <c r="WXS111" s="15"/>
      <c r="WXT111" s="8"/>
      <c r="WXU111" s="15"/>
      <c r="WXV111" s="8"/>
      <c r="WXW111" s="15"/>
      <c r="WXX111" s="8"/>
      <c r="WXY111" s="15"/>
      <c r="WXZ111" s="8"/>
      <c r="WYA111" s="15"/>
      <c r="WYB111" s="8"/>
      <c r="WYC111" s="15"/>
      <c r="WYD111" s="8"/>
      <c r="WYE111" s="15"/>
      <c r="WYF111" s="8"/>
      <c r="WYG111" s="15"/>
      <c r="WYH111" s="8"/>
      <c r="WYI111" s="15"/>
      <c r="WYJ111" s="8"/>
      <c r="WYK111" s="15"/>
      <c r="WYL111" s="8"/>
      <c r="WYM111" s="15"/>
      <c r="WYN111" s="8"/>
      <c r="WYO111" s="15"/>
      <c r="WYP111" s="8"/>
      <c r="WYQ111" s="15"/>
      <c r="WYR111" s="8"/>
      <c r="WYS111" s="15"/>
      <c r="WYT111" s="8"/>
      <c r="WYU111" s="15"/>
      <c r="WYV111" s="8"/>
      <c r="WYW111" s="15"/>
      <c r="WYX111" s="8"/>
      <c r="WYY111" s="15"/>
      <c r="WYZ111" s="8"/>
      <c r="WZA111" s="15"/>
      <c r="WZB111" s="8"/>
      <c r="WZC111" s="15"/>
      <c r="WZD111" s="8"/>
      <c r="WZE111" s="15"/>
      <c r="WZF111" s="8"/>
      <c r="WZG111" s="15"/>
      <c r="WZH111" s="8"/>
      <c r="WZI111" s="15"/>
      <c r="WZJ111" s="8"/>
      <c r="WZK111" s="15"/>
      <c r="WZL111" s="8"/>
      <c r="WZM111" s="15"/>
      <c r="WZN111" s="8"/>
      <c r="WZO111" s="15"/>
      <c r="WZP111" s="8"/>
      <c r="WZQ111" s="15"/>
      <c r="WZR111" s="8"/>
      <c r="WZS111" s="15"/>
      <c r="WZT111" s="8"/>
      <c r="WZU111" s="15"/>
      <c r="WZV111" s="8"/>
      <c r="WZW111" s="15"/>
      <c r="WZX111" s="8"/>
      <c r="WZY111" s="15"/>
      <c r="WZZ111" s="8"/>
      <c r="XAA111" s="15"/>
      <c r="XAB111" s="8"/>
      <c r="XAC111" s="15"/>
      <c r="XAD111" s="8"/>
      <c r="XAE111" s="15"/>
      <c r="XAF111" s="8"/>
      <c r="XAG111" s="15"/>
      <c r="XAH111" s="8"/>
      <c r="XAI111" s="15"/>
      <c r="XAJ111" s="8"/>
      <c r="XAK111" s="15"/>
      <c r="XAL111" s="8"/>
      <c r="XAM111" s="15"/>
      <c r="XAN111" s="8"/>
      <c r="XAO111" s="15"/>
      <c r="XAP111" s="8"/>
      <c r="XAQ111" s="15"/>
      <c r="XAR111" s="8"/>
      <c r="XAS111" s="15"/>
      <c r="XAT111" s="8"/>
      <c r="XAU111" s="15"/>
      <c r="XAV111" s="8"/>
      <c r="XAW111" s="15"/>
      <c r="XAX111" s="8"/>
      <c r="XAY111" s="15"/>
      <c r="XAZ111" s="8"/>
      <c r="XBA111" s="15"/>
      <c r="XBB111" s="8"/>
      <c r="XBC111" s="15"/>
      <c r="XBD111" s="8"/>
      <c r="XBE111" s="15"/>
      <c r="XBF111" s="8"/>
      <c r="XBG111" s="15"/>
      <c r="XBH111" s="8"/>
      <c r="XBI111" s="15"/>
      <c r="XBJ111" s="8"/>
      <c r="XBK111" s="15"/>
      <c r="XBL111" s="8"/>
      <c r="XBM111" s="15"/>
      <c r="XBN111" s="8"/>
      <c r="XBO111" s="15"/>
      <c r="XBP111" s="8"/>
      <c r="XBQ111" s="15"/>
      <c r="XBR111" s="8"/>
      <c r="XBS111" s="15"/>
      <c r="XBT111" s="8"/>
      <c r="XBU111" s="15"/>
      <c r="XBV111" s="8"/>
      <c r="XBW111" s="15"/>
      <c r="XBX111" s="8"/>
      <c r="XBY111" s="15"/>
      <c r="XBZ111" s="8"/>
      <c r="XCA111" s="15"/>
      <c r="XCB111" s="8"/>
      <c r="XCC111" s="15"/>
      <c r="XCD111" s="8"/>
      <c r="XCE111" s="15"/>
      <c r="XCF111" s="8"/>
      <c r="XCG111" s="15"/>
      <c r="XCH111" s="8"/>
      <c r="XCI111" s="15"/>
      <c r="XCJ111" s="8"/>
      <c r="XCK111" s="15"/>
      <c r="XCL111" s="8"/>
      <c r="XCM111" s="15"/>
      <c r="XCN111" s="8"/>
      <c r="XCO111" s="15"/>
      <c r="XCP111" s="8"/>
      <c r="XCQ111" s="15"/>
      <c r="XCR111" s="8"/>
      <c r="XCS111" s="15"/>
      <c r="XCT111" s="8"/>
      <c r="XCU111" s="15"/>
      <c r="XCV111" s="8"/>
      <c r="XCW111" s="15"/>
      <c r="XCX111" s="8"/>
      <c r="XCY111" s="15"/>
      <c r="XCZ111" s="8"/>
      <c r="XDA111" s="15"/>
      <c r="XDB111" s="8"/>
      <c r="XDC111" s="15"/>
      <c r="XDD111" s="8"/>
      <c r="XDE111" s="15"/>
      <c r="XDF111" s="8"/>
      <c r="XDG111" s="15"/>
      <c r="XDH111" s="8"/>
      <c r="XDI111" s="15"/>
      <c r="XDJ111" s="8"/>
      <c r="XDK111" s="15"/>
      <c r="XDL111" s="8"/>
      <c r="XDM111" s="15"/>
      <c r="XDN111" s="8"/>
      <c r="XDO111" s="15"/>
      <c r="XDP111" s="8"/>
      <c r="XDQ111" s="15"/>
      <c r="XDR111" s="8"/>
      <c r="XDS111" s="15"/>
      <c r="XDT111" s="8"/>
      <c r="XDU111" s="15"/>
      <c r="XDV111" s="8"/>
      <c r="XDW111" s="15"/>
      <c r="XDX111" s="8"/>
      <c r="XDY111" s="15"/>
      <c r="XDZ111" s="8"/>
      <c r="XEA111" s="15"/>
      <c r="XEB111" s="8"/>
      <c r="XEC111" s="15"/>
      <c r="XED111" s="8"/>
      <c r="XEE111" s="15"/>
      <c r="XEF111" s="8"/>
      <c r="XEG111" s="15"/>
      <c r="XEH111" s="8"/>
      <c r="XEI111" s="15"/>
      <c r="XEJ111" s="8"/>
      <c r="XEK111" s="15"/>
      <c r="XEL111" s="8"/>
      <c r="XEM111" s="15"/>
      <c r="XEN111" s="8"/>
      <c r="XEO111" s="15"/>
      <c r="XEP111" s="8"/>
      <c r="XEQ111" s="15"/>
      <c r="XER111" s="8"/>
      <c r="XES111" s="15"/>
      <c r="XET111" s="8"/>
      <c r="XEU111" s="15"/>
      <c r="XEV111" s="8"/>
      <c r="XEW111" s="15"/>
      <c r="XEX111" s="8"/>
      <c r="XEY111" s="15"/>
      <c r="XEZ111" s="8"/>
      <c r="XFA111" s="15"/>
      <c r="XFB111" s="8"/>
      <c r="XFC111" s="15"/>
      <c r="XFD111" s="8"/>
    </row>
    <row r="112" customHeight="1" spans="1:3">
      <c r="A112" s="13"/>
      <c r="B112" s="14"/>
      <c r="C112" s="6"/>
    </row>
    <row r="113" customHeight="1" spans="1:3">
      <c r="A113" s="13"/>
      <c r="B113" s="14"/>
      <c r="C113" s="6"/>
    </row>
    <row r="114" customHeight="1" spans="1:3">
      <c r="A114" s="13"/>
      <c r="B114" s="14"/>
      <c r="C114" s="6"/>
    </row>
    <row r="115" customHeight="1" spans="1:3">
      <c r="A115" s="13"/>
      <c r="B115" s="14"/>
      <c r="C115" s="6"/>
    </row>
    <row r="116" customHeight="1" spans="1:3">
      <c r="A116" s="13"/>
      <c r="B116" s="14"/>
      <c r="C116" s="6"/>
    </row>
    <row r="117" customHeight="1" spans="1:3">
      <c r="A117" s="13"/>
      <c r="B117" s="14"/>
      <c r="C117" s="6"/>
    </row>
    <row r="118" customHeight="1" spans="1:3">
      <c r="A118" s="13"/>
      <c r="B118" s="14"/>
      <c r="C118" s="6"/>
    </row>
    <row r="119" customHeight="1" spans="1:3">
      <c r="A119" s="13"/>
      <c r="B119" s="14"/>
      <c r="C119" s="6"/>
    </row>
    <row r="120" customHeight="1" spans="1:3">
      <c r="A120" s="13"/>
      <c r="B120" s="14"/>
      <c r="C120" s="6"/>
    </row>
    <row r="121" customHeight="1" spans="1:3">
      <c r="A121" s="13"/>
      <c r="B121" s="14"/>
      <c r="C121" s="6"/>
    </row>
    <row r="122" customHeight="1" spans="1:3">
      <c r="A122" s="13"/>
      <c r="B122" s="16"/>
      <c r="C122" s="6"/>
    </row>
    <row r="123" customHeight="1" spans="1:3">
      <c r="A123" s="13"/>
      <c r="B123" s="14"/>
      <c r="C123" s="6"/>
    </row>
    <row r="124" customHeight="1" spans="1:3">
      <c r="A124" s="13"/>
      <c r="B124" s="14"/>
      <c r="C124" s="6"/>
    </row>
    <row r="125" customHeight="1" spans="1:3">
      <c r="A125" s="13"/>
      <c r="B125" s="14"/>
      <c r="C125" s="6"/>
    </row>
    <row r="126" customHeight="1" spans="1:3">
      <c r="A126" s="13"/>
      <c r="B126" s="16"/>
      <c r="C126" s="6"/>
    </row>
    <row r="127" customHeight="1" spans="1:3">
      <c r="A127" s="13"/>
      <c r="B127" s="16"/>
      <c r="C127" s="6"/>
    </row>
    <row r="128" customHeight="1" spans="1:3">
      <c r="A128" s="13"/>
      <c r="B128" s="14"/>
      <c r="C128" s="6"/>
    </row>
    <row r="129" customHeight="1" spans="1:3">
      <c r="A129" s="13"/>
      <c r="B129" s="14"/>
      <c r="C129" s="6"/>
    </row>
    <row r="130" customHeight="1" spans="1:3">
      <c r="A130" s="13"/>
      <c r="B130" s="14"/>
      <c r="C130" s="6"/>
    </row>
    <row r="131" customHeight="1" spans="1:3">
      <c r="A131" s="13"/>
      <c r="B131" s="14"/>
      <c r="C131" s="6"/>
    </row>
    <row r="132" customHeight="1" spans="1:3">
      <c r="A132" s="13"/>
      <c r="B132" s="14"/>
      <c r="C132" s="6"/>
    </row>
    <row r="133" customHeight="1" spans="1:3">
      <c r="A133" s="13"/>
      <c r="B133" s="14"/>
      <c r="C133" s="6"/>
    </row>
    <row r="134" customHeight="1" spans="1:3">
      <c r="A134" s="13"/>
      <c r="B134" s="14"/>
      <c r="C134" s="6"/>
    </row>
    <row r="135" customHeight="1" spans="1:3">
      <c r="A135" s="13"/>
      <c r="B135" s="14"/>
      <c r="C135" s="6"/>
    </row>
    <row r="136" customHeight="1" spans="1:3">
      <c r="A136" s="13"/>
      <c r="B136" s="14"/>
      <c r="C136" s="6"/>
    </row>
    <row r="137" customHeight="1" spans="1:3">
      <c r="A137" s="13"/>
      <c r="B137" s="14"/>
      <c r="C137" s="6"/>
    </row>
    <row r="138" customHeight="1" spans="1:3">
      <c r="A138" s="13"/>
      <c r="B138" s="14"/>
      <c r="C138" s="6"/>
    </row>
    <row r="139" customHeight="1" spans="1:3">
      <c r="A139" s="13"/>
      <c r="B139" s="14"/>
      <c r="C139" s="6"/>
    </row>
    <row r="140" customHeight="1" spans="1:3">
      <c r="A140" s="13"/>
      <c r="B140" s="14"/>
      <c r="C140" s="6"/>
    </row>
    <row r="141" customHeight="1" spans="1:3">
      <c r="A141" s="13"/>
      <c r="B141" s="14"/>
      <c r="C141" s="6"/>
    </row>
    <row r="142" customHeight="1" spans="1:3">
      <c r="A142" s="13"/>
      <c r="B142" s="14"/>
      <c r="C142" s="6"/>
    </row>
    <row r="143" customHeight="1" spans="1:3">
      <c r="A143" s="13"/>
      <c r="B143" s="14"/>
      <c r="C143" s="6"/>
    </row>
    <row r="144" customHeight="1" spans="1:3">
      <c r="A144" s="13"/>
      <c r="B144" s="14"/>
      <c r="C144" s="6"/>
    </row>
    <row r="145" customHeight="1" spans="1:3">
      <c r="A145" s="13"/>
      <c r="B145" s="14"/>
      <c r="C145" s="6"/>
    </row>
    <row r="146" customHeight="1" spans="1:3">
      <c r="A146" s="13"/>
      <c r="B146" s="14"/>
      <c r="C146" s="6"/>
    </row>
    <row r="147" customHeight="1" spans="1:3">
      <c r="A147" s="13"/>
      <c r="B147" s="14"/>
      <c r="C147" s="6"/>
    </row>
    <row r="148" customHeight="1" spans="1:3">
      <c r="A148" s="13"/>
      <c r="B148" s="14"/>
      <c r="C148" s="6"/>
    </row>
    <row r="149" customHeight="1" spans="1:3">
      <c r="A149" s="13"/>
      <c r="B149" s="14"/>
      <c r="C149" s="6"/>
    </row>
    <row r="150" customHeight="1" spans="1:3">
      <c r="A150" s="13"/>
      <c r="B150" s="14"/>
      <c r="C150" s="6"/>
    </row>
    <row r="151" customHeight="1" spans="1:3">
      <c r="A151" s="13"/>
      <c r="B151" s="14"/>
      <c r="C151" s="6"/>
    </row>
    <row r="152" customHeight="1" spans="1:3">
      <c r="A152" s="13"/>
      <c r="B152" s="14"/>
      <c r="C152" s="6"/>
    </row>
    <row r="153" customHeight="1" spans="1:3">
      <c r="A153" s="13"/>
      <c r="B153" s="14"/>
      <c r="C153" s="6"/>
    </row>
    <row r="154" customHeight="1" spans="1:3">
      <c r="A154" s="13"/>
      <c r="B154" s="14"/>
      <c r="C154" s="6"/>
    </row>
    <row r="155" customHeight="1" spans="1:3">
      <c r="A155" s="13"/>
      <c r="B155" s="14"/>
      <c r="C155" s="6"/>
    </row>
    <row r="156" customHeight="1" spans="1:3">
      <c r="A156" s="13"/>
      <c r="B156" s="16"/>
      <c r="C156" s="6"/>
    </row>
    <row r="157" customHeight="1" spans="1:3">
      <c r="A157" s="13"/>
      <c r="B157" s="14"/>
      <c r="C157" s="6"/>
    </row>
    <row r="158" customHeight="1" spans="1:3">
      <c r="A158" s="13"/>
      <c r="B158" s="14"/>
      <c r="C158" s="6"/>
    </row>
    <row r="159" customHeight="1" spans="1:3">
      <c r="A159" s="13"/>
      <c r="B159" s="14"/>
      <c r="C159" s="6"/>
    </row>
    <row r="160" customHeight="1" spans="1:3">
      <c r="A160" s="13"/>
      <c r="B160" s="14"/>
      <c r="C160" s="6"/>
    </row>
    <row r="161" customHeight="1" spans="1:3">
      <c r="A161" s="13"/>
      <c r="B161" s="14"/>
      <c r="C161" s="6"/>
    </row>
    <row r="162" customHeight="1" spans="1:3">
      <c r="A162" s="13"/>
      <c r="B162" s="14"/>
      <c r="C162" s="6"/>
    </row>
    <row r="163" customHeight="1" spans="1:3">
      <c r="A163" s="13"/>
      <c r="B163" s="14"/>
      <c r="C163" s="6"/>
    </row>
    <row r="164" customHeight="1" spans="1:3">
      <c r="A164" s="13"/>
      <c r="B164" s="14"/>
      <c r="C164" s="6"/>
    </row>
    <row r="165" customHeight="1" spans="1:3">
      <c r="A165" s="13"/>
      <c r="B165" s="14"/>
      <c r="C165" s="6"/>
    </row>
    <row r="166" customHeight="1" spans="1:3">
      <c r="A166" s="13"/>
      <c r="B166" s="14"/>
      <c r="C166" s="6"/>
    </row>
    <row r="167" customHeight="1" spans="1:3">
      <c r="A167" s="13"/>
      <c r="B167" s="14"/>
      <c r="C167" s="6"/>
    </row>
    <row r="168" customHeight="1" spans="1:3">
      <c r="A168" s="13"/>
      <c r="B168" s="14"/>
      <c r="C168" s="6"/>
    </row>
    <row r="169" customHeight="1" spans="1:3">
      <c r="A169" s="13"/>
      <c r="B169" s="14"/>
      <c r="C169" s="6"/>
    </row>
    <row r="170" customHeight="1" spans="1:3">
      <c r="A170" s="13"/>
      <c r="B170" s="14"/>
      <c r="C170" s="6"/>
    </row>
    <row r="171" customHeight="1" spans="1:3">
      <c r="A171" s="13"/>
      <c r="B171" s="14"/>
      <c r="C171" s="6"/>
    </row>
    <row r="172" customHeight="1" spans="1:3">
      <c r="A172" s="13"/>
      <c r="B172" s="14"/>
      <c r="C172" s="6"/>
    </row>
    <row r="173" customHeight="1" spans="1:3">
      <c r="A173" s="13"/>
      <c r="B173" s="14"/>
      <c r="C173" s="6"/>
    </row>
    <row r="174" customHeight="1" spans="1:3">
      <c r="A174" s="13"/>
      <c r="B174" s="14"/>
      <c r="C174" s="6"/>
    </row>
    <row r="175" customHeight="1" spans="1:3">
      <c r="A175" s="13"/>
      <c r="B175" s="14"/>
      <c r="C175" s="6"/>
    </row>
    <row r="176" customHeight="1" spans="1:3">
      <c r="A176" s="13"/>
      <c r="B176" s="14"/>
      <c r="C176" s="6"/>
    </row>
    <row r="177" customHeight="1" spans="1:3">
      <c r="A177" s="13"/>
      <c r="B177" s="14"/>
      <c r="C177" s="6"/>
    </row>
    <row r="178" customHeight="1" spans="1:3">
      <c r="A178" s="13"/>
      <c r="B178" s="14"/>
      <c r="C178" s="6"/>
    </row>
    <row r="179" customHeight="1" spans="1:3">
      <c r="A179" s="13"/>
      <c r="B179" s="14"/>
      <c r="C179" s="6"/>
    </row>
    <row r="180" customHeight="1" spans="1:3">
      <c r="A180" s="13"/>
      <c r="B180" s="14"/>
      <c r="C180" s="6"/>
    </row>
    <row r="181" customHeight="1" spans="1:3">
      <c r="A181" s="13"/>
      <c r="B181" s="14"/>
      <c r="C181" s="6"/>
    </row>
    <row r="182" customHeight="1" spans="1:3">
      <c r="A182" s="13"/>
      <c r="B182" s="14"/>
      <c r="C182" s="6"/>
    </row>
    <row r="183" customHeight="1" spans="1:3">
      <c r="A183" s="13"/>
      <c r="B183" s="14"/>
      <c r="C183" s="6"/>
    </row>
    <row r="184" customHeight="1" spans="1:3">
      <c r="A184" s="13"/>
      <c r="B184" s="14"/>
      <c r="C184" s="6"/>
    </row>
    <row r="185" customHeight="1" spans="1:3">
      <c r="A185" s="13"/>
      <c r="B185" s="14"/>
      <c r="C185" s="6"/>
    </row>
    <row r="186" customHeight="1" spans="1:3">
      <c r="A186" s="13"/>
      <c r="B186" s="14"/>
      <c r="C186" s="6"/>
    </row>
    <row r="187" customHeight="1" spans="1:3">
      <c r="A187" s="13"/>
      <c r="B187" s="14"/>
      <c r="C187" s="6"/>
    </row>
    <row r="188" customHeight="1" spans="1:3">
      <c r="A188" s="13"/>
      <c r="B188" s="14"/>
      <c r="C188" s="6"/>
    </row>
    <row r="189" customHeight="1" spans="1:3">
      <c r="A189" s="13"/>
      <c r="B189" s="14"/>
      <c r="C189" s="6"/>
    </row>
    <row r="190" customHeight="1" spans="1:3">
      <c r="A190" s="17"/>
      <c r="B190" s="14"/>
      <c r="C190" s="6"/>
    </row>
    <row r="191" customHeight="1" spans="1:3">
      <c r="A191" s="17"/>
      <c r="B191" s="14"/>
      <c r="C191" s="6"/>
    </row>
    <row r="192" customHeight="1" spans="1:3">
      <c r="A192" s="17"/>
      <c r="B192" s="17"/>
      <c r="C192" s="6"/>
    </row>
    <row r="193" customHeight="1" spans="1:3">
      <c r="A193" s="17"/>
      <c r="B193" s="16"/>
      <c r="C193" s="6"/>
    </row>
    <row r="194" customHeight="1" spans="1:3">
      <c r="A194" s="17"/>
      <c r="B194" s="14"/>
      <c r="C194" s="6"/>
    </row>
    <row r="195" customHeight="1" spans="1:3">
      <c r="A195" s="17"/>
      <c r="B195" s="14"/>
      <c r="C195" s="6"/>
    </row>
    <row r="196" customHeight="1" spans="1:3">
      <c r="A196" s="17"/>
      <c r="B196" s="14"/>
      <c r="C196" s="6"/>
    </row>
    <row r="197" customHeight="1" spans="1:3">
      <c r="A197" s="17"/>
      <c r="B197" s="14"/>
      <c r="C197" s="6"/>
    </row>
    <row r="198" customHeight="1" spans="1:3">
      <c r="A198" s="17"/>
      <c r="B198" s="16"/>
      <c r="C198" s="6"/>
    </row>
    <row r="199" customHeight="1" spans="1:3">
      <c r="A199" s="17"/>
      <c r="B199" s="16"/>
      <c r="C199" s="6"/>
    </row>
    <row r="200" customHeight="1" spans="1:3">
      <c r="A200" s="17"/>
      <c r="B200" s="14"/>
      <c r="C200" s="6"/>
    </row>
    <row r="201" customHeight="1" spans="1:3">
      <c r="A201" s="17"/>
      <c r="B201" s="14"/>
      <c r="C201" s="6"/>
    </row>
    <row r="202" customHeight="1" spans="1:3">
      <c r="A202" s="17"/>
      <c r="B202" s="14"/>
      <c r="C202" s="6"/>
    </row>
    <row r="203" customHeight="1" spans="1:3">
      <c r="A203" s="17"/>
      <c r="B203" s="14"/>
      <c r="C203" s="6"/>
    </row>
    <row r="204" customHeight="1" spans="1:3">
      <c r="A204" s="17"/>
      <c r="B204" s="14"/>
      <c r="C204" s="6"/>
    </row>
    <row r="205" customHeight="1" spans="1:3">
      <c r="A205" s="17"/>
      <c r="B205" s="14"/>
      <c r="C205" s="6"/>
    </row>
    <row r="206" customHeight="1" spans="1:3">
      <c r="A206" s="17"/>
      <c r="B206" s="14"/>
      <c r="C206" s="6"/>
    </row>
    <row r="207" customHeight="1" spans="1:3">
      <c r="A207" s="17"/>
      <c r="B207" s="14"/>
      <c r="C207" s="6"/>
    </row>
    <row r="208" customHeight="1" spans="1:3">
      <c r="A208" s="17"/>
      <c r="B208" s="14"/>
      <c r="C208" s="6"/>
    </row>
    <row r="209" customHeight="1" spans="1:3">
      <c r="A209" s="17"/>
      <c r="B209" s="14"/>
      <c r="C209" s="6"/>
    </row>
    <row r="210" customHeight="1" spans="1:3">
      <c r="A210" s="17"/>
      <c r="B210" s="16"/>
      <c r="C210" s="6"/>
    </row>
    <row r="211" customHeight="1" spans="1:3">
      <c r="A211" s="17"/>
      <c r="B211" s="16"/>
      <c r="C211" s="6"/>
    </row>
    <row r="212" customHeight="1" spans="1:3">
      <c r="A212" s="17"/>
      <c r="B212" s="14"/>
      <c r="C212" s="6"/>
    </row>
    <row r="213" customHeight="1" spans="1:3">
      <c r="A213" s="17"/>
      <c r="B213" s="14"/>
      <c r="C213" s="6"/>
    </row>
    <row r="214" customHeight="1" spans="1:3">
      <c r="A214" s="17"/>
      <c r="B214" s="14"/>
      <c r="C214" s="6"/>
    </row>
    <row r="215" customHeight="1" spans="1:3">
      <c r="A215" s="17"/>
      <c r="B215" s="14"/>
      <c r="C215" s="6"/>
    </row>
    <row r="216" customHeight="1" spans="1:3">
      <c r="A216" s="17"/>
      <c r="B216" s="14"/>
      <c r="C216" s="6"/>
    </row>
    <row r="217" customHeight="1" spans="1:3">
      <c r="A217" s="17"/>
      <c r="B217" s="14"/>
      <c r="C217" s="6"/>
    </row>
    <row r="218" customHeight="1" spans="1:3">
      <c r="A218" s="17"/>
      <c r="B218" s="14"/>
      <c r="C218" s="6"/>
    </row>
    <row r="219" customHeight="1" spans="1:3">
      <c r="A219" s="17"/>
      <c r="B219" s="14"/>
      <c r="C219" s="6"/>
    </row>
    <row r="220" customHeight="1" spans="1:3">
      <c r="A220" s="17"/>
      <c r="B220" s="14"/>
      <c r="C220" s="6"/>
    </row>
    <row r="221" customHeight="1" spans="1:3">
      <c r="A221" s="17"/>
      <c r="B221" s="14"/>
      <c r="C221" s="6"/>
    </row>
    <row r="222" customHeight="1" spans="1:3">
      <c r="A222" s="17"/>
      <c r="B222" s="14"/>
      <c r="C222" s="6"/>
    </row>
    <row r="223" customHeight="1" spans="1:3">
      <c r="A223" s="17"/>
      <c r="B223" s="14"/>
      <c r="C223" s="6"/>
    </row>
    <row r="224" customHeight="1" spans="1:3">
      <c r="A224" s="17"/>
      <c r="B224" s="14"/>
      <c r="C224" s="6"/>
    </row>
    <row r="225" customHeight="1" spans="1:3">
      <c r="A225" s="17"/>
      <c r="B225" s="14"/>
      <c r="C225" s="6"/>
    </row>
    <row r="226" customHeight="1" spans="1:3">
      <c r="A226" s="17"/>
      <c r="B226" s="14"/>
      <c r="C226" s="6"/>
    </row>
    <row r="227" customHeight="1" spans="1:3">
      <c r="A227" s="17"/>
      <c r="B227" s="14"/>
      <c r="C227" s="6"/>
    </row>
    <row r="228" customHeight="1" spans="1:3">
      <c r="A228" s="17"/>
      <c r="B228" s="14"/>
      <c r="C228" s="6"/>
    </row>
    <row r="229" customHeight="1" spans="1:3">
      <c r="A229" s="17"/>
      <c r="B229" s="14"/>
      <c r="C229" s="6"/>
    </row>
    <row r="230" customHeight="1" spans="1:3">
      <c r="A230" s="17"/>
      <c r="B230" s="16"/>
      <c r="C230" s="6"/>
    </row>
    <row r="231" customHeight="1" spans="1:3">
      <c r="A231" s="17"/>
      <c r="B231" s="16"/>
      <c r="C231" s="6"/>
    </row>
    <row r="232" customHeight="1" spans="1:3">
      <c r="A232" s="17"/>
      <c r="B232" s="14"/>
      <c r="C232" s="6"/>
    </row>
    <row r="233" customHeight="1" spans="1:3">
      <c r="A233" s="17"/>
      <c r="B233" s="14"/>
      <c r="C233" s="6"/>
    </row>
    <row r="234" customHeight="1" spans="1:3">
      <c r="A234" s="17"/>
      <c r="B234" s="14"/>
      <c r="C234" s="6"/>
    </row>
    <row r="235" customHeight="1" spans="1:3">
      <c r="A235" s="17"/>
      <c r="B235" s="14"/>
      <c r="C235" s="6"/>
    </row>
    <row r="236" customHeight="1" spans="1:3">
      <c r="A236" s="17"/>
      <c r="B236" s="14"/>
      <c r="C236" s="6"/>
    </row>
    <row r="237" customHeight="1" spans="1:3">
      <c r="A237" s="17"/>
      <c r="B237" s="14"/>
      <c r="C237" s="6"/>
    </row>
    <row r="238" customHeight="1" spans="1:3">
      <c r="A238" s="17"/>
      <c r="B238" s="14"/>
      <c r="C238" s="6"/>
    </row>
    <row r="239" customHeight="1" spans="1:3">
      <c r="A239" s="17"/>
      <c r="B239" s="14"/>
      <c r="C239" s="6"/>
    </row>
    <row r="240" customHeight="1" spans="1:3">
      <c r="A240" s="17"/>
      <c r="B240" s="16"/>
      <c r="C240" s="6"/>
    </row>
    <row r="241" customHeight="1" spans="1:3">
      <c r="A241" s="17"/>
      <c r="B241" s="16"/>
      <c r="C241" s="6"/>
    </row>
    <row r="242" customHeight="1" spans="1:3">
      <c r="A242" s="17"/>
      <c r="B242" s="14"/>
      <c r="C242" s="6"/>
    </row>
    <row r="243" customHeight="1" spans="1:3">
      <c r="A243" s="17"/>
      <c r="B243" s="14"/>
      <c r="C243" s="6"/>
    </row>
    <row r="244" customHeight="1" spans="1:3">
      <c r="A244" s="17"/>
      <c r="B244" s="14"/>
      <c r="C244" s="6"/>
    </row>
    <row r="245" customHeight="1" spans="1:3">
      <c r="A245" s="17"/>
      <c r="B245" s="14"/>
      <c r="C245" s="6"/>
    </row>
    <row r="246" customHeight="1" spans="1:3">
      <c r="A246" s="17"/>
      <c r="B246" s="14"/>
      <c r="C246" s="6"/>
    </row>
    <row r="247" customHeight="1" spans="1:3">
      <c r="A247" s="17"/>
      <c r="B247" s="14"/>
      <c r="C247" s="6"/>
    </row>
    <row r="248" customHeight="1" spans="1:3">
      <c r="A248" s="17"/>
      <c r="B248" s="14"/>
      <c r="C248" s="6"/>
    </row>
    <row r="249" customHeight="1" spans="1:3">
      <c r="A249" s="17"/>
      <c r="B249" s="14"/>
      <c r="C249" s="6"/>
    </row>
    <row r="250" customHeight="1" spans="1:3">
      <c r="A250" s="17"/>
      <c r="B250" s="14"/>
      <c r="C250" s="6"/>
    </row>
    <row r="251" customHeight="1" spans="1:3">
      <c r="A251" s="17"/>
      <c r="B251" s="14"/>
      <c r="C251" s="6"/>
    </row>
    <row r="252" customHeight="1" spans="1:3">
      <c r="A252" s="17"/>
      <c r="B252" s="14"/>
      <c r="C252" s="6"/>
    </row>
    <row r="253" customHeight="1" spans="1:3">
      <c r="A253" s="17"/>
      <c r="B253" s="14"/>
      <c r="C253" s="6"/>
    </row>
    <row r="254" customHeight="1" spans="1:3">
      <c r="A254" s="17"/>
      <c r="B254" s="14"/>
      <c r="C254" s="6"/>
    </row>
    <row r="255" customHeight="1" spans="1:3">
      <c r="A255" s="17"/>
      <c r="B255" s="14"/>
      <c r="C255" s="6"/>
    </row>
    <row r="256" customHeight="1" spans="1:3">
      <c r="A256" s="17"/>
      <c r="B256" s="14"/>
      <c r="C256" s="6"/>
    </row>
    <row r="257" customHeight="1" spans="1:3">
      <c r="A257" s="17"/>
      <c r="B257" s="14"/>
      <c r="C257" s="6"/>
    </row>
    <row r="258" customHeight="1" spans="1:3">
      <c r="A258" s="17"/>
      <c r="B258" s="14"/>
      <c r="C258" s="6"/>
    </row>
    <row r="259" customHeight="1" spans="1:3">
      <c r="A259" s="17"/>
      <c r="B259" s="14"/>
      <c r="C259" s="6"/>
    </row>
    <row r="260" customHeight="1" spans="1:3">
      <c r="A260" s="17"/>
      <c r="B260" s="14"/>
      <c r="C260" s="6"/>
    </row>
    <row r="261" customHeight="1" spans="1:3">
      <c r="A261" s="17"/>
      <c r="B261" s="14"/>
      <c r="C261" s="6"/>
    </row>
    <row r="262" customHeight="1" spans="1:3">
      <c r="A262" s="17"/>
      <c r="B262" s="14"/>
      <c r="C262" s="6"/>
    </row>
    <row r="263" customHeight="1" spans="1:3">
      <c r="A263" s="17"/>
      <c r="B263" s="14"/>
      <c r="C263" s="6"/>
    </row>
    <row r="264" customHeight="1" spans="1:3">
      <c r="A264" s="17"/>
      <c r="B264" s="14"/>
      <c r="C264" s="6"/>
    </row>
    <row r="265" customHeight="1" spans="1:3">
      <c r="A265" s="17"/>
      <c r="B265" s="14"/>
      <c r="C265" s="6"/>
    </row>
    <row r="266" customHeight="1" spans="1:3">
      <c r="A266" s="17"/>
      <c r="B266" s="14"/>
      <c r="C266" s="6"/>
    </row>
    <row r="267" customHeight="1" spans="1:3">
      <c r="A267" s="17"/>
      <c r="B267" s="14"/>
      <c r="C267" s="6"/>
    </row>
    <row r="268" customHeight="1" spans="1:3">
      <c r="A268" s="17"/>
      <c r="B268" s="14"/>
      <c r="C268" s="6"/>
    </row>
    <row r="269" customHeight="1" spans="1:3">
      <c r="A269" s="17"/>
      <c r="B269" s="14"/>
      <c r="C269" s="6"/>
    </row>
    <row r="270" customHeight="1" spans="1:3">
      <c r="A270" s="17"/>
      <c r="B270" s="14"/>
      <c r="C270" s="6"/>
    </row>
    <row r="271" customHeight="1" spans="1:3">
      <c r="A271" s="17"/>
      <c r="B271" s="14"/>
      <c r="C271" s="6"/>
    </row>
    <row r="272" customHeight="1" spans="1:3">
      <c r="A272" s="17"/>
      <c r="B272" s="14"/>
      <c r="C272" s="6"/>
    </row>
    <row r="273" customHeight="1" spans="1:3">
      <c r="A273" s="17"/>
      <c r="B273" s="14"/>
      <c r="C273" s="6"/>
    </row>
    <row r="274" customHeight="1" spans="1:3">
      <c r="A274" s="17"/>
      <c r="B274" s="14"/>
      <c r="C274" s="6"/>
    </row>
    <row r="275" customHeight="1" spans="1:3">
      <c r="A275" s="17"/>
      <c r="B275" s="14"/>
      <c r="C275" s="6"/>
    </row>
    <row r="276" customHeight="1" spans="1:3">
      <c r="A276" s="17"/>
      <c r="B276" s="14"/>
      <c r="C276" s="6"/>
    </row>
    <row r="277" customHeight="1" spans="1:3">
      <c r="A277" s="17"/>
      <c r="B277" s="14"/>
      <c r="C277" s="6"/>
    </row>
    <row r="278" customHeight="1" spans="1:3">
      <c r="A278" s="17"/>
      <c r="B278" s="14"/>
      <c r="C278" s="6"/>
    </row>
    <row r="279" customHeight="1" spans="1:3">
      <c r="A279" s="17"/>
      <c r="B279" s="14"/>
      <c r="C279" s="6"/>
    </row>
    <row r="280" customHeight="1" spans="1:3">
      <c r="A280" s="17"/>
      <c r="B280" s="14"/>
      <c r="C280" s="6"/>
    </row>
    <row r="281" customHeight="1" spans="1:3">
      <c r="A281" s="17"/>
      <c r="B281" s="14"/>
      <c r="C281" s="6"/>
    </row>
    <row r="282" customHeight="1" spans="1:3">
      <c r="A282" s="17"/>
      <c r="B282" s="14"/>
      <c r="C282" s="6"/>
    </row>
    <row r="283" customHeight="1" spans="1:3">
      <c r="A283" s="17"/>
      <c r="B283" s="14"/>
      <c r="C283" s="6"/>
    </row>
    <row r="284" customHeight="1" spans="1:3">
      <c r="A284" s="17"/>
      <c r="B284" s="14"/>
      <c r="C284" s="6"/>
    </row>
    <row r="285" customHeight="1" spans="1:3">
      <c r="A285" s="17"/>
      <c r="B285" s="14"/>
      <c r="C285" s="6"/>
    </row>
    <row r="286" customHeight="1" spans="1:3">
      <c r="A286" s="17"/>
      <c r="B286" s="14"/>
      <c r="C286" s="6"/>
    </row>
    <row r="287" customHeight="1" spans="1:3">
      <c r="A287" s="17"/>
      <c r="B287" s="14"/>
      <c r="C287" s="6"/>
    </row>
    <row r="288" customHeight="1" spans="1:3">
      <c r="A288" s="17"/>
      <c r="B288" s="14"/>
      <c r="C288" s="6"/>
    </row>
    <row r="289" customHeight="1" spans="1:3">
      <c r="A289" s="17"/>
      <c r="B289" s="14"/>
      <c r="C289" s="6"/>
    </row>
  </sheetData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workbookViewId="0">
      <selection activeCell="A1" sqref="$A1:$XFD1048576"/>
    </sheetView>
  </sheetViews>
  <sheetFormatPr defaultColWidth="9" defaultRowHeight="60" customHeight="1" outlineLevelCol="1"/>
  <cols>
    <col min="1" max="1" width="24.4083333333333" style="11" customWidth="1"/>
    <col min="2" max="2" width="23.0833333333333" style="11" customWidth="1"/>
  </cols>
  <sheetData>
    <row r="1" customHeight="1" spans="1:2">
      <c r="A1" s="2" t="s">
        <v>5806</v>
      </c>
      <c r="B1" s="2" t="s">
        <v>6743</v>
      </c>
    </row>
    <row r="2" customHeight="1" spans="1:2">
      <c r="A2" s="2" t="s">
        <v>5808</v>
      </c>
      <c r="B2" s="2" t="s">
        <v>6744</v>
      </c>
    </row>
    <row r="3" customHeight="1" spans="1:2">
      <c r="A3" s="2" t="s">
        <v>5810</v>
      </c>
      <c r="B3" s="2" t="s">
        <v>6745</v>
      </c>
    </row>
    <row r="4" customHeight="1" spans="1:2">
      <c r="A4" s="2" t="s">
        <v>5812</v>
      </c>
      <c r="B4" s="2" t="s">
        <v>6746</v>
      </c>
    </row>
    <row r="5" customHeight="1" spans="1:2">
      <c r="A5" s="2" t="s">
        <v>5814</v>
      </c>
      <c r="B5" s="2" t="s">
        <v>6747</v>
      </c>
    </row>
    <row r="6" customHeight="1" spans="1:2">
      <c r="A6" s="2" t="s">
        <v>5816</v>
      </c>
      <c r="B6" s="2" t="s">
        <v>6748</v>
      </c>
    </row>
    <row r="7" customHeight="1" spans="1:2">
      <c r="A7" s="2" t="s">
        <v>5818</v>
      </c>
      <c r="B7" s="2" t="s">
        <v>6749</v>
      </c>
    </row>
    <row r="8" customHeight="1" spans="1:2">
      <c r="A8" s="2" t="s">
        <v>5820</v>
      </c>
      <c r="B8" s="2" t="s">
        <v>6750</v>
      </c>
    </row>
    <row r="9" customHeight="1" spans="1:2">
      <c r="A9" s="2" t="s">
        <v>5822</v>
      </c>
      <c r="B9" s="2" t="s">
        <v>6751</v>
      </c>
    </row>
    <row r="10" customHeight="1" spans="1:2">
      <c r="A10" s="2" t="s">
        <v>5824</v>
      </c>
      <c r="B10" s="2" t="s">
        <v>6752</v>
      </c>
    </row>
    <row r="11" customHeight="1" spans="1:2">
      <c r="A11" s="2" t="s">
        <v>5826</v>
      </c>
      <c r="B11" s="2" t="s">
        <v>6753</v>
      </c>
    </row>
    <row r="12" customHeight="1" spans="1:2">
      <c r="A12" s="2" t="s">
        <v>5828</v>
      </c>
      <c r="B12" s="2" t="s">
        <v>6754</v>
      </c>
    </row>
    <row r="13" customHeight="1" spans="1:2">
      <c r="A13" s="2" t="s">
        <v>5830</v>
      </c>
      <c r="B13" s="2" t="s">
        <v>6755</v>
      </c>
    </row>
    <row r="14" customHeight="1" spans="1:2">
      <c r="A14" s="2" t="s">
        <v>5832</v>
      </c>
      <c r="B14" s="2" t="s">
        <v>6756</v>
      </c>
    </row>
    <row r="15" customHeight="1" spans="1:2">
      <c r="A15" s="2" t="s">
        <v>5834</v>
      </c>
      <c r="B15" s="2" t="s">
        <v>6757</v>
      </c>
    </row>
    <row r="16" customHeight="1" spans="1:2">
      <c r="A16" s="2" t="s">
        <v>5836</v>
      </c>
      <c r="B16" s="2" t="s">
        <v>6758</v>
      </c>
    </row>
    <row r="17" customHeight="1" spans="1:2">
      <c r="A17" s="2" t="s">
        <v>5838</v>
      </c>
      <c r="B17" s="2" t="s">
        <v>6759</v>
      </c>
    </row>
    <row r="18" customHeight="1" spans="1:2">
      <c r="A18" s="2" t="s">
        <v>5840</v>
      </c>
      <c r="B18" s="2" t="s">
        <v>6760</v>
      </c>
    </row>
    <row r="19" customHeight="1" spans="1:2">
      <c r="A19" s="2" t="s">
        <v>5842</v>
      </c>
      <c r="B19" s="2" t="s">
        <v>6761</v>
      </c>
    </row>
    <row r="20" customHeight="1" spans="1:2">
      <c r="A20" s="2" t="s">
        <v>5844</v>
      </c>
      <c r="B20" s="2" t="s">
        <v>6762</v>
      </c>
    </row>
    <row r="21" customHeight="1" spans="1:2">
      <c r="A21" s="2" t="s">
        <v>5846</v>
      </c>
      <c r="B21" s="2" t="s">
        <v>6763</v>
      </c>
    </row>
    <row r="22" customHeight="1" spans="1:2">
      <c r="A22" s="2" t="s">
        <v>5848</v>
      </c>
      <c r="B22" s="2" t="s">
        <v>6764</v>
      </c>
    </row>
    <row r="23" customHeight="1" spans="1:2">
      <c r="A23" s="2" t="s">
        <v>5850</v>
      </c>
      <c r="B23" s="2" t="s">
        <v>6765</v>
      </c>
    </row>
    <row r="24" customHeight="1" spans="1:2">
      <c r="A24" s="2" t="s">
        <v>5852</v>
      </c>
      <c r="B24" s="2" t="s">
        <v>6766</v>
      </c>
    </row>
    <row r="25" customHeight="1" spans="1:2">
      <c r="A25" s="2" t="s">
        <v>5854</v>
      </c>
      <c r="B25" s="2" t="s">
        <v>6767</v>
      </c>
    </row>
    <row r="26" customHeight="1" spans="1:2">
      <c r="A26" s="2" t="s">
        <v>5856</v>
      </c>
      <c r="B26" s="2" t="s">
        <v>6768</v>
      </c>
    </row>
    <row r="27" customHeight="1" spans="1:2">
      <c r="A27" s="2" t="s">
        <v>5858</v>
      </c>
      <c r="B27" s="2" t="s">
        <v>6769</v>
      </c>
    </row>
    <row r="28" customHeight="1" spans="1:2">
      <c r="A28" s="2" t="s">
        <v>5860</v>
      </c>
      <c r="B28" s="2" t="s">
        <v>6770</v>
      </c>
    </row>
    <row r="29" customHeight="1" spans="1:2">
      <c r="A29" s="2" t="s">
        <v>5862</v>
      </c>
      <c r="B29" s="2" t="s">
        <v>6771</v>
      </c>
    </row>
    <row r="30" customHeight="1" spans="1:2">
      <c r="A30" s="2" t="s">
        <v>5864</v>
      </c>
      <c r="B30" s="2" t="s">
        <v>6772</v>
      </c>
    </row>
    <row r="31" customHeight="1" spans="1:2">
      <c r="A31" s="2" t="s">
        <v>5866</v>
      </c>
      <c r="B31" s="2" t="s">
        <v>6773</v>
      </c>
    </row>
    <row r="32" customHeight="1" spans="1:2">
      <c r="A32" s="2" t="s">
        <v>5868</v>
      </c>
      <c r="B32" s="2" t="s">
        <v>6774</v>
      </c>
    </row>
    <row r="33" customHeight="1" spans="1:2">
      <c r="A33" s="2" t="s">
        <v>5870</v>
      </c>
      <c r="B33" s="2" t="s">
        <v>6775</v>
      </c>
    </row>
    <row r="34" customHeight="1" spans="1:2">
      <c r="A34" s="2" t="s">
        <v>5872</v>
      </c>
      <c r="B34" s="2" t="s">
        <v>6776</v>
      </c>
    </row>
    <row r="35" customHeight="1" spans="1:2">
      <c r="A35" s="2" t="s">
        <v>5874</v>
      </c>
      <c r="B35" s="2" t="s">
        <v>6777</v>
      </c>
    </row>
    <row r="36" customHeight="1" spans="1:2">
      <c r="A36" s="2" t="s">
        <v>5876</v>
      </c>
      <c r="B36" s="2" t="s">
        <v>6778</v>
      </c>
    </row>
    <row r="37" customHeight="1" spans="1:2">
      <c r="A37" s="2" t="s">
        <v>5878</v>
      </c>
      <c r="B37" s="2" t="s">
        <v>6779</v>
      </c>
    </row>
    <row r="38" customHeight="1" spans="1:2">
      <c r="A38" s="2" t="s">
        <v>5880</v>
      </c>
      <c r="B38" s="2" t="s">
        <v>6780</v>
      </c>
    </row>
    <row r="39" customHeight="1" spans="1:2">
      <c r="A39" s="2" t="s">
        <v>5882</v>
      </c>
      <c r="B39" s="2" t="s">
        <v>6781</v>
      </c>
    </row>
    <row r="40" customHeight="1" spans="1:2">
      <c r="A40" s="2" t="s">
        <v>5884</v>
      </c>
      <c r="B40" s="2" t="s">
        <v>6782</v>
      </c>
    </row>
    <row r="41" customHeight="1" spans="1:2">
      <c r="A41" s="2" t="s">
        <v>5886</v>
      </c>
      <c r="B41" s="2" t="s">
        <v>6783</v>
      </c>
    </row>
    <row r="42" customHeight="1" spans="1:2">
      <c r="A42" s="2" t="s">
        <v>5888</v>
      </c>
      <c r="B42" s="2" t="s">
        <v>6784</v>
      </c>
    </row>
    <row r="43" customHeight="1" spans="1:2">
      <c r="A43" s="2" t="s">
        <v>5890</v>
      </c>
      <c r="B43" s="2" t="s">
        <v>6785</v>
      </c>
    </row>
    <row r="44" customHeight="1" spans="1:2">
      <c r="A44" s="2" t="s">
        <v>5892</v>
      </c>
      <c r="B44" s="2" t="s">
        <v>6786</v>
      </c>
    </row>
    <row r="45" customHeight="1" spans="1:2">
      <c r="A45" s="2" t="s">
        <v>5894</v>
      </c>
      <c r="B45" s="2" t="s">
        <v>6787</v>
      </c>
    </row>
    <row r="46" customHeight="1" spans="1:2">
      <c r="A46" s="2" t="s">
        <v>5896</v>
      </c>
      <c r="B46" s="2" t="s">
        <v>6788</v>
      </c>
    </row>
    <row r="47" customHeight="1" spans="1:2">
      <c r="A47" s="2" t="s">
        <v>5898</v>
      </c>
      <c r="B47" s="2" t="s">
        <v>6789</v>
      </c>
    </row>
    <row r="48" customHeight="1" spans="1:2">
      <c r="A48" s="2" t="s">
        <v>5900</v>
      </c>
      <c r="B48" s="2" t="s">
        <v>6790</v>
      </c>
    </row>
    <row r="49" customHeight="1" spans="1:2">
      <c r="A49" s="2" t="s">
        <v>5901</v>
      </c>
      <c r="B49" s="2" t="s">
        <v>6791</v>
      </c>
    </row>
    <row r="50" customHeight="1" spans="1:2">
      <c r="A50" s="2" t="s">
        <v>5903</v>
      </c>
      <c r="B50" s="2" t="s">
        <v>6792</v>
      </c>
    </row>
    <row r="51" customHeight="1" spans="1:2">
      <c r="A51" s="2" t="s">
        <v>5905</v>
      </c>
      <c r="B51" s="2" t="s">
        <v>6793</v>
      </c>
    </row>
    <row r="52" customHeight="1" spans="1:2">
      <c r="A52" s="2" t="s">
        <v>5907</v>
      </c>
      <c r="B52" s="2" t="s">
        <v>6794</v>
      </c>
    </row>
    <row r="53" customHeight="1" spans="1:2">
      <c r="A53" s="2" t="s">
        <v>5909</v>
      </c>
      <c r="B53" s="2" t="s">
        <v>6795</v>
      </c>
    </row>
    <row r="54" customHeight="1" spans="1:2">
      <c r="A54" s="2" t="s">
        <v>5911</v>
      </c>
      <c r="B54" s="2" t="s">
        <v>6796</v>
      </c>
    </row>
    <row r="55" customHeight="1" spans="1:2">
      <c r="A55" s="2" t="s">
        <v>5913</v>
      </c>
      <c r="B55" s="2" t="s">
        <v>6797</v>
      </c>
    </row>
    <row r="56" customHeight="1" spans="1:2">
      <c r="A56" s="2" t="s">
        <v>5915</v>
      </c>
      <c r="B56" s="2" t="s">
        <v>6798</v>
      </c>
    </row>
    <row r="57" customHeight="1" spans="1:2">
      <c r="A57" s="2" t="s">
        <v>5917</v>
      </c>
      <c r="B57" s="2" t="s">
        <v>6799</v>
      </c>
    </row>
    <row r="58" customHeight="1" spans="1:2">
      <c r="A58" s="2" t="s">
        <v>5919</v>
      </c>
      <c r="B58" s="2" t="s">
        <v>6800</v>
      </c>
    </row>
    <row r="59" customHeight="1" spans="1:2">
      <c r="A59" s="2" t="s">
        <v>5921</v>
      </c>
      <c r="B59" s="2" t="s">
        <v>6801</v>
      </c>
    </row>
    <row r="60" customHeight="1" spans="1:2">
      <c r="A60" s="2" t="s">
        <v>5923</v>
      </c>
      <c r="B60" s="2" t="s">
        <v>6802</v>
      </c>
    </row>
    <row r="61" customHeight="1" spans="1:2">
      <c r="A61" s="2" t="s">
        <v>5925</v>
      </c>
      <c r="B61" s="2" t="s">
        <v>6803</v>
      </c>
    </row>
    <row r="62" customHeight="1" spans="1:2">
      <c r="A62" s="2" t="s">
        <v>5927</v>
      </c>
      <c r="B62" s="2" t="s">
        <v>6804</v>
      </c>
    </row>
    <row r="63" customHeight="1" spans="1:2">
      <c r="A63" s="2" t="s">
        <v>5929</v>
      </c>
      <c r="B63" s="2" t="s">
        <v>6805</v>
      </c>
    </row>
    <row r="64" customHeight="1" spans="1:2">
      <c r="A64" s="2" t="s">
        <v>5931</v>
      </c>
      <c r="B64" s="2" t="s">
        <v>6806</v>
      </c>
    </row>
    <row r="65" customHeight="1" spans="1:2">
      <c r="A65" s="2" t="s">
        <v>5933</v>
      </c>
      <c r="B65" s="2" t="s">
        <v>6807</v>
      </c>
    </row>
    <row r="66" customHeight="1" spans="1:2">
      <c r="A66" s="2" t="s">
        <v>5935</v>
      </c>
      <c r="B66" s="2" t="s">
        <v>6808</v>
      </c>
    </row>
    <row r="67" customHeight="1" spans="1:2">
      <c r="A67" s="2" t="s">
        <v>5937</v>
      </c>
      <c r="B67" s="2" t="s">
        <v>6809</v>
      </c>
    </row>
    <row r="68" customHeight="1" spans="1:2">
      <c r="A68" s="2" t="s">
        <v>5939</v>
      </c>
      <c r="B68" s="2" t="s">
        <v>6810</v>
      </c>
    </row>
    <row r="69" customHeight="1" spans="1:2">
      <c r="A69" s="2" t="s">
        <v>5941</v>
      </c>
      <c r="B69" s="2" t="s">
        <v>6811</v>
      </c>
    </row>
    <row r="70" customHeight="1" spans="1:2">
      <c r="A70" s="2" t="s">
        <v>5943</v>
      </c>
      <c r="B70" s="2" t="s">
        <v>6812</v>
      </c>
    </row>
    <row r="71" customHeight="1" spans="1:2">
      <c r="A71" s="2" t="s">
        <v>5945</v>
      </c>
      <c r="B71" s="2" t="s">
        <v>6813</v>
      </c>
    </row>
    <row r="72" customHeight="1" spans="1:2">
      <c r="A72" s="2" t="s">
        <v>5947</v>
      </c>
      <c r="B72" s="2" t="s">
        <v>6814</v>
      </c>
    </row>
    <row r="73" customHeight="1" spans="1:2">
      <c r="A73" s="2" t="s">
        <v>5949</v>
      </c>
      <c r="B73" s="2" t="s">
        <v>6815</v>
      </c>
    </row>
    <row r="74" customHeight="1" spans="1:2">
      <c r="A74" s="2" t="s">
        <v>5951</v>
      </c>
      <c r="B74" s="2" t="s">
        <v>6816</v>
      </c>
    </row>
    <row r="75" customHeight="1" spans="1:2">
      <c r="A75" s="2" t="s">
        <v>5953</v>
      </c>
      <c r="B75" s="2" t="s">
        <v>6817</v>
      </c>
    </row>
    <row r="76" customHeight="1" spans="1:2">
      <c r="A76" s="2" t="s">
        <v>5955</v>
      </c>
      <c r="B76" s="2" t="s">
        <v>6818</v>
      </c>
    </row>
    <row r="77" customHeight="1" spans="1:2">
      <c r="A77" s="2" t="s">
        <v>5957</v>
      </c>
      <c r="B77" s="2" t="s">
        <v>6819</v>
      </c>
    </row>
    <row r="78" customHeight="1" spans="1:2">
      <c r="A78" s="2" t="s">
        <v>5959</v>
      </c>
      <c r="B78" s="2" t="s">
        <v>6820</v>
      </c>
    </row>
    <row r="79" customHeight="1" spans="1:2">
      <c r="A79" s="2" t="s">
        <v>5961</v>
      </c>
      <c r="B79" s="2" t="s">
        <v>6821</v>
      </c>
    </row>
    <row r="80" customHeight="1" spans="1:2">
      <c r="A80" s="2" t="s">
        <v>5963</v>
      </c>
      <c r="B80" s="2" t="s">
        <v>6822</v>
      </c>
    </row>
    <row r="81" customHeight="1" spans="1:2">
      <c r="A81" s="2" t="s">
        <v>5965</v>
      </c>
      <c r="B81" s="2" t="s">
        <v>6823</v>
      </c>
    </row>
    <row r="82" customHeight="1" spans="1:2">
      <c r="A82" s="2" t="s">
        <v>5967</v>
      </c>
      <c r="B82" s="2" t="s">
        <v>6824</v>
      </c>
    </row>
    <row r="83" customHeight="1" spans="1:2">
      <c r="A83" s="2" t="s">
        <v>5969</v>
      </c>
      <c r="B83" s="2" t="s">
        <v>6825</v>
      </c>
    </row>
    <row r="84" customHeight="1" spans="1:2">
      <c r="A84" s="2" t="s">
        <v>5971</v>
      </c>
      <c r="B84" s="2" t="s">
        <v>6826</v>
      </c>
    </row>
    <row r="85" customHeight="1" spans="1:2">
      <c r="A85" s="2" t="s">
        <v>5973</v>
      </c>
      <c r="B85" s="2" t="s">
        <v>6827</v>
      </c>
    </row>
    <row r="86" customHeight="1" spans="1:2">
      <c r="A86" s="2" t="s">
        <v>5975</v>
      </c>
      <c r="B86" s="2" t="s">
        <v>6828</v>
      </c>
    </row>
    <row r="87" customHeight="1" spans="1:2">
      <c r="A87" s="2" t="s">
        <v>5977</v>
      </c>
      <c r="B87" s="2" t="s">
        <v>6829</v>
      </c>
    </row>
    <row r="88" customHeight="1" spans="1:2">
      <c r="A88" s="2" t="s">
        <v>5979</v>
      </c>
      <c r="B88" s="2" t="s">
        <v>6830</v>
      </c>
    </row>
    <row r="89" customHeight="1" spans="1:2">
      <c r="A89" s="2" t="s">
        <v>5981</v>
      </c>
      <c r="B89" s="2" t="s">
        <v>6831</v>
      </c>
    </row>
    <row r="90" customHeight="1" spans="1:2">
      <c r="A90" s="2" t="s">
        <v>5983</v>
      </c>
      <c r="B90" s="2" t="s">
        <v>6832</v>
      </c>
    </row>
    <row r="91" customHeight="1" spans="1:2">
      <c r="A91" s="2" t="s">
        <v>5985</v>
      </c>
      <c r="B91" s="2" t="s">
        <v>6833</v>
      </c>
    </row>
    <row r="92" customHeight="1" spans="1:2">
      <c r="A92" s="2" t="s">
        <v>5987</v>
      </c>
      <c r="B92" s="2" t="s">
        <v>6834</v>
      </c>
    </row>
    <row r="93" customHeight="1" spans="1:2">
      <c r="A93" s="2" t="s">
        <v>5989</v>
      </c>
      <c r="B93" s="2" t="s">
        <v>6835</v>
      </c>
    </row>
    <row r="94" customHeight="1" spans="1:2">
      <c r="A94" s="2" t="s">
        <v>5991</v>
      </c>
      <c r="B94" s="2" t="s">
        <v>6836</v>
      </c>
    </row>
    <row r="95" customHeight="1" spans="1:2">
      <c r="A95" s="2" t="s">
        <v>5993</v>
      </c>
      <c r="B95" s="2" t="s">
        <v>6837</v>
      </c>
    </row>
    <row r="96" customHeight="1" spans="1:2">
      <c r="A96" s="2" t="s">
        <v>5995</v>
      </c>
      <c r="B96" s="2" t="s">
        <v>6838</v>
      </c>
    </row>
    <row r="97" customHeight="1" spans="1:2">
      <c r="A97" s="2" t="s">
        <v>5997</v>
      </c>
      <c r="B97" s="2" t="s">
        <v>6839</v>
      </c>
    </row>
    <row r="98" customHeight="1" spans="1:2">
      <c r="A98" s="2" t="s">
        <v>5999</v>
      </c>
      <c r="B98" s="2" t="s">
        <v>6840</v>
      </c>
    </row>
    <row r="99" customHeight="1" spans="1:2">
      <c r="A99" s="2" t="s">
        <v>6001</v>
      </c>
      <c r="B99" s="2" t="s">
        <v>6841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zoomScale="55" zoomScaleNormal="55" topLeftCell="A12" workbookViewId="0">
      <selection activeCell="S47" sqref="S47"/>
    </sheetView>
  </sheetViews>
  <sheetFormatPr defaultColWidth="9" defaultRowHeight="60" customHeight="1" outlineLevelCol="1"/>
  <cols>
    <col min="1" max="2" width="35.625" customWidth="1"/>
  </cols>
  <sheetData>
    <row r="1" customHeight="1" spans="1:2">
      <c r="A1" s="2" t="s">
        <v>6003</v>
      </c>
      <c r="B1" s="2" t="s">
        <v>6004</v>
      </c>
    </row>
    <row r="2" customHeight="1" spans="1:2">
      <c r="A2" s="2" t="s">
        <v>6005</v>
      </c>
      <c r="B2" s="2" t="s">
        <v>6006</v>
      </c>
    </row>
    <row r="3" customHeight="1" spans="1:2">
      <c r="A3" s="2" t="s">
        <v>6007</v>
      </c>
      <c r="B3" s="2" t="s">
        <v>6008</v>
      </c>
    </row>
    <row r="4" customHeight="1" spans="1:2">
      <c r="A4" s="2" t="s">
        <v>6009</v>
      </c>
      <c r="B4" s="2" t="s">
        <v>6010</v>
      </c>
    </row>
    <row r="5" customHeight="1" spans="1:2">
      <c r="A5" s="2" t="s">
        <v>6011</v>
      </c>
      <c r="B5" s="10" t="s">
        <v>6012</v>
      </c>
    </row>
    <row r="6" customHeight="1" spans="1:2">
      <c r="A6" s="2" t="s">
        <v>6013</v>
      </c>
      <c r="B6" s="2" t="s">
        <v>6014</v>
      </c>
    </row>
    <row r="7" customHeight="1" spans="1:2">
      <c r="A7" s="2" t="s">
        <v>6015</v>
      </c>
      <c r="B7" s="2" t="s">
        <v>6016</v>
      </c>
    </row>
    <row r="8" customHeight="1" spans="1:2">
      <c r="A8" s="2" t="s">
        <v>6017</v>
      </c>
      <c r="B8" s="2" t="s">
        <v>6018</v>
      </c>
    </row>
    <row r="9" customHeight="1" spans="1:2">
      <c r="A9" s="2" t="s">
        <v>6019</v>
      </c>
      <c r="B9" s="2" t="s">
        <v>6020</v>
      </c>
    </row>
    <row r="10" customHeight="1" spans="1:2">
      <c r="A10" s="2" t="s">
        <v>6021</v>
      </c>
      <c r="B10" s="2" t="s">
        <v>6022</v>
      </c>
    </row>
    <row r="11" customHeight="1" spans="1:2">
      <c r="A11" s="2" t="s">
        <v>6023</v>
      </c>
      <c r="B11" s="2" t="s">
        <v>6024</v>
      </c>
    </row>
    <row r="12" customHeight="1" spans="1:2">
      <c r="A12" s="2" t="s">
        <v>6025</v>
      </c>
      <c r="B12" s="2" t="s">
        <v>6026</v>
      </c>
    </row>
    <row r="13" customHeight="1" spans="1:2">
      <c r="A13" s="2" t="s">
        <v>6027</v>
      </c>
      <c r="B13" s="2" t="s">
        <v>6028</v>
      </c>
    </row>
    <row r="14" customHeight="1" spans="1:2">
      <c r="A14" s="2" t="s">
        <v>6029</v>
      </c>
      <c r="B14" s="2" t="s">
        <v>6030</v>
      </c>
    </row>
    <row r="15" customHeight="1" spans="1:2">
      <c r="A15" s="2" t="s">
        <v>6031</v>
      </c>
      <c r="B15" s="2" t="s">
        <v>6032</v>
      </c>
    </row>
    <row r="16" customHeight="1" spans="1:2">
      <c r="A16" s="2" t="s">
        <v>6033</v>
      </c>
      <c r="B16" s="2" t="s">
        <v>6034</v>
      </c>
    </row>
    <row r="17" customHeight="1" spans="1:2">
      <c r="A17" s="2" t="s">
        <v>6035</v>
      </c>
      <c r="B17" s="2" t="s">
        <v>6036</v>
      </c>
    </row>
    <row r="18" customHeight="1" spans="1:2">
      <c r="A18" s="2" t="s">
        <v>6037</v>
      </c>
      <c r="B18" s="2" t="s">
        <v>6038</v>
      </c>
    </row>
    <row r="19" customHeight="1" spans="1:2">
      <c r="A19" s="2" t="s">
        <v>6039</v>
      </c>
      <c r="B19" s="2" t="s">
        <v>1981</v>
      </c>
    </row>
    <row r="20" customHeight="1" spans="1:2">
      <c r="A20" s="2" t="s">
        <v>6040</v>
      </c>
      <c r="B20" s="2" t="s">
        <v>6041</v>
      </c>
    </row>
    <row r="21" customHeight="1" spans="1:2">
      <c r="A21" s="2" t="s">
        <v>6042</v>
      </c>
      <c r="B21" s="2" t="s">
        <v>6043</v>
      </c>
    </row>
    <row r="22" customHeight="1" spans="1:2">
      <c r="A22" s="2" t="s">
        <v>6044</v>
      </c>
      <c r="B22" s="2" t="s">
        <v>6045</v>
      </c>
    </row>
    <row r="23" customHeight="1" spans="1:2">
      <c r="A23" s="2" t="s">
        <v>6046</v>
      </c>
      <c r="B23" s="2" t="s">
        <v>6047</v>
      </c>
    </row>
    <row r="24" customHeight="1" spans="1:2">
      <c r="A24" s="2" t="s">
        <v>6048</v>
      </c>
      <c r="B24" s="2" t="s">
        <v>6049</v>
      </c>
    </row>
    <row r="25" customHeight="1" spans="1:2">
      <c r="A25" s="2" t="s">
        <v>6050</v>
      </c>
      <c r="B25" s="2" t="s">
        <v>6051</v>
      </c>
    </row>
    <row r="26" customHeight="1" spans="1:2">
      <c r="A26" s="2" t="s">
        <v>6052</v>
      </c>
      <c r="B26" s="2" t="s">
        <v>6053</v>
      </c>
    </row>
    <row r="27" customHeight="1" spans="1:2">
      <c r="A27" s="2" t="s">
        <v>6054</v>
      </c>
      <c r="B27" s="2" t="s">
        <v>6055</v>
      </c>
    </row>
    <row r="28" customHeight="1" spans="1:2">
      <c r="A28" s="2" t="s">
        <v>6056</v>
      </c>
      <c r="B28" s="2" t="s">
        <v>6057</v>
      </c>
    </row>
    <row r="29" customHeight="1" spans="1:2">
      <c r="A29" s="2" t="s">
        <v>6058</v>
      </c>
      <c r="B29" s="2" t="s">
        <v>6059</v>
      </c>
    </row>
    <row r="30" customHeight="1" spans="1:2">
      <c r="A30" s="2" t="s">
        <v>6060</v>
      </c>
      <c r="B30" s="2" t="s">
        <v>6061</v>
      </c>
    </row>
    <row r="31" customHeight="1" spans="1:2">
      <c r="A31" s="2" t="s">
        <v>6062</v>
      </c>
      <c r="B31" s="2" t="s">
        <v>6063</v>
      </c>
    </row>
    <row r="32" customHeight="1" spans="1:2">
      <c r="A32" s="2" t="s">
        <v>6064</v>
      </c>
      <c r="B32" s="2" t="s">
        <v>6065</v>
      </c>
    </row>
    <row r="33" customHeight="1" spans="1:2">
      <c r="A33" s="2" t="s">
        <v>6066</v>
      </c>
      <c r="B33" s="2" t="s">
        <v>6067</v>
      </c>
    </row>
    <row r="34" customHeight="1" spans="1:2">
      <c r="A34" s="2" t="s">
        <v>6068</v>
      </c>
      <c r="B34" s="2" t="s">
        <v>6069</v>
      </c>
    </row>
    <row r="35" customHeight="1" spans="1:2">
      <c r="A35" s="2" t="s">
        <v>6070</v>
      </c>
      <c r="B35" s="2" t="s">
        <v>6071</v>
      </c>
    </row>
    <row r="36" customHeight="1" spans="1:2">
      <c r="A36" s="2" t="s">
        <v>6072</v>
      </c>
      <c r="B36" s="2" t="s">
        <v>6073</v>
      </c>
    </row>
    <row r="37" customHeight="1" spans="1:2">
      <c r="A37" s="2" t="s">
        <v>6074</v>
      </c>
      <c r="B37" s="2" t="s">
        <v>6075</v>
      </c>
    </row>
    <row r="38" customHeight="1" spans="1:2">
      <c r="A38" s="2" t="s">
        <v>6076</v>
      </c>
      <c r="B38" s="2" t="s">
        <v>6077</v>
      </c>
    </row>
    <row r="39" customHeight="1" spans="1:2">
      <c r="A39" s="2" t="s">
        <v>6078</v>
      </c>
      <c r="B39" s="2" t="s">
        <v>6079</v>
      </c>
    </row>
    <row r="40" customHeight="1" spans="1:2">
      <c r="A40" s="2" t="s">
        <v>6080</v>
      </c>
      <c r="B40" s="2" t="s">
        <v>6081</v>
      </c>
    </row>
    <row r="41" customHeight="1" spans="1:2">
      <c r="A41" s="2" t="s">
        <v>6082</v>
      </c>
      <c r="B41" s="2" t="s">
        <v>6083</v>
      </c>
    </row>
    <row r="42" customHeight="1" spans="1:2">
      <c r="A42" s="2" t="s">
        <v>6084</v>
      </c>
      <c r="B42" s="2" t="s">
        <v>6085</v>
      </c>
    </row>
    <row r="43" customHeight="1" spans="1:2">
      <c r="A43" s="2" t="s">
        <v>6086</v>
      </c>
      <c r="B43" s="2" t="s">
        <v>6087</v>
      </c>
    </row>
    <row r="44" customHeight="1" spans="1:2">
      <c r="A44" s="2" t="s">
        <v>6088</v>
      </c>
      <c r="B44" s="2" t="s">
        <v>6089</v>
      </c>
    </row>
    <row r="45" customHeight="1" spans="1:2">
      <c r="A45" s="2" t="s">
        <v>6090</v>
      </c>
      <c r="B45" s="2" t="s">
        <v>6091</v>
      </c>
    </row>
    <row r="46" customHeight="1" spans="1:2">
      <c r="A46" s="2" t="s">
        <v>6092</v>
      </c>
      <c r="B46" s="2" t="s">
        <v>6093</v>
      </c>
    </row>
    <row r="47" customHeight="1" spans="1:2">
      <c r="A47" s="2" t="s">
        <v>6094</v>
      </c>
      <c r="B47" s="2" t="s">
        <v>6095</v>
      </c>
    </row>
    <row r="48" customHeight="1" spans="1:2">
      <c r="A48" s="2" t="s">
        <v>6096</v>
      </c>
      <c r="B48" s="2" t="s">
        <v>6097</v>
      </c>
    </row>
    <row r="49" customHeight="1" spans="1:2">
      <c r="A49" s="2" t="s">
        <v>6098</v>
      </c>
      <c r="B49" s="2" t="s">
        <v>6099</v>
      </c>
    </row>
    <row r="50" customHeight="1" spans="1:2">
      <c r="A50" s="2" t="s">
        <v>6100</v>
      </c>
      <c r="B50" s="2" t="s">
        <v>6101</v>
      </c>
    </row>
    <row r="51" customHeight="1" spans="1:2">
      <c r="A51" s="2" t="s">
        <v>6102</v>
      </c>
      <c r="B51" s="2" t="s">
        <v>6103</v>
      </c>
    </row>
    <row r="52" customHeight="1" spans="1:2">
      <c r="A52" s="2" t="s">
        <v>6104</v>
      </c>
      <c r="B52" s="2" t="s">
        <v>6105</v>
      </c>
    </row>
    <row r="53" customHeight="1" spans="1:2">
      <c r="A53" s="2" t="s">
        <v>6106</v>
      </c>
      <c r="B53" s="2" t="s">
        <v>6107</v>
      </c>
    </row>
    <row r="54" customHeight="1" spans="1:2">
      <c r="A54" s="2" t="s">
        <v>6108</v>
      </c>
      <c r="B54" s="2" t="s">
        <v>6109</v>
      </c>
    </row>
    <row r="55" customHeight="1" spans="1:2">
      <c r="A55" s="2" t="s">
        <v>6110</v>
      </c>
      <c r="B55" s="2" t="s">
        <v>6111</v>
      </c>
    </row>
    <row r="56" customHeight="1" spans="1:2">
      <c r="A56" s="2" t="s">
        <v>6112</v>
      </c>
      <c r="B56" s="2" t="s">
        <v>6113</v>
      </c>
    </row>
    <row r="57" customHeight="1" spans="1:2">
      <c r="A57" s="2" t="s">
        <v>6114</v>
      </c>
      <c r="B57" s="2" t="s">
        <v>6115</v>
      </c>
    </row>
    <row r="58" customHeight="1" spans="1:2">
      <c r="A58" s="2" t="s">
        <v>6116</v>
      </c>
      <c r="B58" s="2" t="s">
        <v>6117</v>
      </c>
    </row>
    <row r="59" customHeight="1" spans="1:2">
      <c r="A59" s="2" t="s">
        <v>6118</v>
      </c>
      <c r="B59" s="2" t="s">
        <v>6119</v>
      </c>
    </row>
    <row r="60" customHeight="1" spans="1:2">
      <c r="A60" s="2" t="s">
        <v>6120</v>
      </c>
      <c r="B60" s="2" t="s">
        <v>6121</v>
      </c>
    </row>
    <row r="61" customHeight="1" spans="1:2">
      <c r="A61" s="2" t="s">
        <v>6122</v>
      </c>
      <c r="B61" s="2" t="s">
        <v>6123</v>
      </c>
    </row>
    <row r="62" customHeight="1" spans="1:2">
      <c r="A62" s="2" t="s">
        <v>6124</v>
      </c>
      <c r="B62" s="2" t="s">
        <v>6125</v>
      </c>
    </row>
    <row r="63" customHeight="1" spans="1:2">
      <c r="A63" s="2" t="s">
        <v>6126</v>
      </c>
      <c r="B63" s="2" t="s">
        <v>6127</v>
      </c>
    </row>
    <row r="64" customHeight="1" spans="1:2">
      <c r="A64" s="2" t="s">
        <v>6128</v>
      </c>
      <c r="B64" s="2" t="s">
        <v>6129</v>
      </c>
    </row>
    <row r="65" customHeight="1" spans="1:2">
      <c r="A65" s="2" t="s">
        <v>6130</v>
      </c>
      <c r="B65" s="2" t="s">
        <v>6131</v>
      </c>
    </row>
    <row r="66" customHeight="1" spans="1:2">
      <c r="A66" s="2" t="s">
        <v>6132</v>
      </c>
      <c r="B66" s="2" t="s">
        <v>6133</v>
      </c>
    </row>
    <row r="67" customHeight="1" spans="1:2">
      <c r="A67" s="2" t="s">
        <v>6134</v>
      </c>
      <c r="B67" s="2" t="s">
        <v>6135</v>
      </c>
    </row>
    <row r="68" customHeight="1" spans="1:2">
      <c r="A68" s="2" t="s">
        <v>6136</v>
      </c>
      <c r="B68" s="2" t="s">
        <v>6137</v>
      </c>
    </row>
    <row r="69" customHeight="1" spans="1:2">
      <c r="A69" s="2" t="s">
        <v>6138</v>
      </c>
      <c r="B69" s="2" t="s">
        <v>6139</v>
      </c>
    </row>
    <row r="70" customHeight="1" spans="1:2">
      <c r="A70" s="2" t="s">
        <v>6140</v>
      </c>
      <c r="B70" s="2" t="s">
        <v>6141</v>
      </c>
    </row>
    <row r="71" customHeight="1" spans="1:2">
      <c r="A71" s="2" t="s">
        <v>6142</v>
      </c>
      <c r="B71" s="2" t="s">
        <v>6143</v>
      </c>
    </row>
    <row r="72" customHeight="1" spans="1:2">
      <c r="A72" s="2" t="s">
        <v>6144</v>
      </c>
      <c r="B72" s="2" t="s">
        <v>6145</v>
      </c>
    </row>
    <row r="73" customHeight="1" spans="1:2">
      <c r="A73" s="2" t="s">
        <v>6146</v>
      </c>
      <c r="B73" s="2" t="s">
        <v>6147</v>
      </c>
    </row>
    <row r="74" customHeight="1" spans="1:2">
      <c r="A74" s="2" t="s">
        <v>6148</v>
      </c>
      <c r="B74" s="2" t="s">
        <v>6149</v>
      </c>
    </row>
    <row r="75" customHeight="1" spans="1:2">
      <c r="A75" s="2" t="s">
        <v>6150</v>
      </c>
      <c r="B75" s="2" t="s">
        <v>6151</v>
      </c>
    </row>
    <row r="76" customHeight="1" spans="1:2">
      <c r="A76" s="2" t="s">
        <v>6152</v>
      </c>
      <c r="B76" s="2" t="s">
        <v>6153</v>
      </c>
    </row>
    <row r="77" customHeight="1" spans="1:2">
      <c r="A77" s="2" t="s">
        <v>6154</v>
      </c>
      <c r="B77" s="2" t="s">
        <v>6155</v>
      </c>
    </row>
    <row r="78" customHeight="1" spans="1:2">
      <c r="A78" s="2" t="s">
        <v>6156</v>
      </c>
      <c r="B78" s="2" t="s">
        <v>6157</v>
      </c>
    </row>
    <row r="79" customHeight="1" spans="1:2">
      <c r="A79" s="2" t="s">
        <v>6158</v>
      </c>
      <c r="B79" s="2" t="s">
        <v>6159</v>
      </c>
    </row>
    <row r="80" customHeight="1" spans="1:2">
      <c r="A80" s="2" t="s">
        <v>6160</v>
      </c>
      <c r="B80" s="2" t="s">
        <v>6161</v>
      </c>
    </row>
    <row r="81" customHeight="1" spans="1:2">
      <c r="A81" s="2" t="s">
        <v>6162</v>
      </c>
      <c r="B81" s="2" t="s">
        <v>6163</v>
      </c>
    </row>
    <row r="82" customHeight="1" spans="1:2">
      <c r="A82" s="2" t="s">
        <v>6164</v>
      </c>
      <c r="B82" s="2" t="s">
        <v>6165</v>
      </c>
    </row>
    <row r="83" customHeight="1" spans="1:2">
      <c r="A83" s="2" t="s">
        <v>6166</v>
      </c>
      <c r="B83" s="2" t="s">
        <v>6167</v>
      </c>
    </row>
    <row r="84" customHeight="1" spans="1:2">
      <c r="A84" s="2" t="s">
        <v>6168</v>
      </c>
      <c r="B84" s="2" t="s">
        <v>6169</v>
      </c>
    </row>
    <row r="85" customHeight="1" spans="1:2">
      <c r="A85" s="2" t="s">
        <v>6170</v>
      </c>
      <c r="B85" s="2" t="s">
        <v>6171</v>
      </c>
    </row>
    <row r="86" customHeight="1" spans="1:2">
      <c r="A86" s="2" t="s">
        <v>6172</v>
      </c>
      <c r="B86" s="2" t="s">
        <v>6173</v>
      </c>
    </row>
    <row r="87" customHeight="1" spans="1:2">
      <c r="A87" s="2" t="s">
        <v>6174</v>
      </c>
      <c r="B87" s="2" t="s">
        <v>6175</v>
      </c>
    </row>
    <row r="88" customHeight="1" spans="1:2">
      <c r="A88" s="2" t="s">
        <v>6176</v>
      </c>
      <c r="B88" s="2" t="s">
        <v>6177</v>
      </c>
    </row>
    <row r="89" customHeight="1" spans="1:2">
      <c r="A89" s="2" t="s">
        <v>6178</v>
      </c>
      <c r="B89" s="2" t="s">
        <v>6179</v>
      </c>
    </row>
    <row r="90" customHeight="1" spans="1:2">
      <c r="A90" s="2" t="s">
        <v>6180</v>
      </c>
      <c r="B90" s="2" t="s">
        <v>6181</v>
      </c>
    </row>
    <row r="91" customHeight="1" spans="1:2">
      <c r="A91" s="2" t="s">
        <v>6182</v>
      </c>
      <c r="B91" s="2" t="s">
        <v>6183</v>
      </c>
    </row>
    <row r="92" customHeight="1" spans="1:2">
      <c r="A92" s="2" t="s">
        <v>6184</v>
      </c>
      <c r="B92" s="2" t="s">
        <v>6185</v>
      </c>
    </row>
    <row r="93" customHeight="1" spans="1:2">
      <c r="A93" s="2" t="s">
        <v>6186</v>
      </c>
      <c r="B93" s="2" t="s">
        <v>6187</v>
      </c>
    </row>
    <row r="94" customHeight="1" spans="1:2">
      <c r="A94" s="2" t="s">
        <v>6188</v>
      </c>
      <c r="B94" s="2" t="s">
        <v>6189</v>
      </c>
    </row>
    <row r="95" customHeight="1" spans="1:2">
      <c r="A95" s="2" t="s">
        <v>6190</v>
      </c>
      <c r="B95" s="2" t="s">
        <v>6191</v>
      </c>
    </row>
    <row r="96" customHeight="1" spans="1:2">
      <c r="A96" s="2" t="s">
        <v>6192</v>
      </c>
      <c r="B96" s="2" t="s">
        <v>6193</v>
      </c>
    </row>
    <row r="97" customHeight="1" spans="1:2">
      <c r="A97" s="2" t="s">
        <v>6194</v>
      </c>
      <c r="B97" s="2" t="s">
        <v>6195</v>
      </c>
    </row>
    <row r="98" customHeight="1" spans="1:2">
      <c r="A98" s="2" t="s">
        <v>6196</v>
      </c>
      <c r="B98" s="2" t="s">
        <v>6197</v>
      </c>
    </row>
    <row r="99" customHeight="1" spans="1:2">
      <c r="A99" s="2" t="s">
        <v>6198</v>
      </c>
      <c r="B99" s="2" t="s">
        <v>6199</v>
      </c>
    </row>
    <row r="100" customHeight="1" spans="1:2">
      <c r="A100" s="2" t="s">
        <v>6200</v>
      </c>
      <c r="B100" s="2" t="s">
        <v>6201</v>
      </c>
    </row>
    <row r="101" customHeight="1" spans="1:2">
      <c r="A101" s="2" t="s">
        <v>6202</v>
      </c>
      <c r="B101" s="2" t="s">
        <v>6203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2"/>
  <sheetViews>
    <sheetView topLeftCell="A39" workbookViewId="0">
      <selection activeCell="A46" sqref="$A1:$XFD1048576"/>
    </sheetView>
  </sheetViews>
  <sheetFormatPr defaultColWidth="35.625" defaultRowHeight="60" customHeight="1" outlineLevelCol="2"/>
  <cols>
    <col min="2" max="2" width="35.625" style="4"/>
    <col min="3" max="3" width="35.625" style="5"/>
  </cols>
  <sheetData>
    <row r="1" customHeight="1" spans="1:3">
      <c r="A1" s="2" t="s">
        <v>6204</v>
      </c>
      <c r="B1" s="2" t="s">
        <v>6205</v>
      </c>
      <c r="C1" s="6"/>
    </row>
    <row r="2" customHeight="1" spans="1:3">
      <c r="A2" s="2" t="s">
        <v>6206</v>
      </c>
      <c r="B2" s="2" t="s">
        <v>6207</v>
      </c>
      <c r="C2" s="6"/>
    </row>
    <row r="3" customHeight="1" spans="1:3">
      <c r="A3" s="2" t="s">
        <v>6208</v>
      </c>
      <c r="B3" s="2" t="s">
        <v>6209</v>
      </c>
      <c r="C3" s="6"/>
    </row>
    <row r="4" customHeight="1" spans="1:3">
      <c r="A4" s="2" t="s">
        <v>6210</v>
      </c>
      <c r="B4" s="2" t="s">
        <v>6211</v>
      </c>
      <c r="C4" s="6"/>
    </row>
    <row r="5" customHeight="1" spans="1:3">
      <c r="A5" s="2" t="s">
        <v>6212</v>
      </c>
      <c r="B5" s="2" t="s">
        <v>6213</v>
      </c>
      <c r="C5" s="6"/>
    </row>
    <row r="6" customHeight="1" spans="1:3">
      <c r="A6" s="2" t="s">
        <v>6214</v>
      </c>
      <c r="B6" s="2" t="s">
        <v>6215</v>
      </c>
      <c r="C6" s="6"/>
    </row>
    <row r="7" customHeight="1" spans="1:3">
      <c r="A7" s="2" t="s">
        <v>6216</v>
      </c>
      <c r="B7" s="2" t="s">
        <v>6217</v>
      </c>
      <c r="C7" s="6"/>
    </row>
    <row r="8" customHeight="1" spans="1:3">
      <c r="A8" s="2" t="s">
        <v>6218</v>
      </c>
      <c r="B8" s="2" t="s">
        <v>6219</v>
      </c>
      <c r="C8" s="6"/>
    </row>
    <row r="9" customHeight="1" spans="1:3">
      <c r="A9" s="2" t="s">
        <v>6220</v>
      </c>
      <c r="B9" s="2" t="s">
        <v>6221</v>
      </c>
      <c r="C9" s="6"/>
    </row>
    <row r="10" customHeight="1" spans="1:3">
      <c r="A10" s="2" t="s">
        <v>6222</v>
      </c>
      <c r="B10" s="2" t="s">
        <v>6223</v>
      </c>
      <c r="C10" s="6"/>
    </row>
    <row r="11" customHeight="1" spans="1:3">
      <c r="A11" s="2" t="s">
        <v>6224</v>
      </c>
      <c r="B11" s="2" t="s">
        <v>6225</v>
      </c>
      <c r="C11" s="6"/>
    </row>
    <row r="12" customHeight="1" spans="1:3">
      <c r="A12" s="2" t="s">
        <v>6226</v>
      </c>
      <c r="B12" s="2" t="s">
        <v>6227</v>
      </c>
      <c r="C12" s="6"/>
    </row>
    <row r="13" customHeight="1" spans="1:3">
      <c r="A13" s="2" t="s">
        <v>6228</v>
      </c>
      <c r="B13" s="2" t="s">
        <v>6229</v>
      </c>
      <c r="C13" s="6"/>
    </row>
    <row r="14" customHeight="1" spans="1:3">
      <c r="A14" s="2" t="s">
        <v>6230</v>
      </c>
      <c r="B14" s="2" t="s">
        <v>6231</v>
      </c>
      <c r="C14" s="6"/>
    </row>
    <row r="15" customHeight="1" spans="1:3">
      <c r="A15" s="2" t="s">
        <v>6232</v>
      </c>
      <c r="B15" s="2" t="s">
        <v>6233</v>
      </c>
      <c r="C15" s="6"/>
    </row>
    <row r="16" customHeight="1" spans="1:3">
      <c r="A16" s="2" t="s">
        <v>6234</v>
      </c>
      <c r="B16" s="2" t="s">
        <v>6235</v>
      </c>
      <c r="C16" s="6"/>
    </row>
    <row r="17" customHeight="1" spans="1:3">
      <c r="A17" s="2" t="s">
        <v>6236</v>
      </c>
      <c r="B17" s="2" t="s">
        <v>6237</v>
      </c>
      <c r="C17" s="6"/>
    </row>
    <row r="18" customHeight="1" spans="1:3">
      <c r="A18" s="2" t="s">
        <v>6238</v>
      </c>
      <c r="B18" s="2" t="s">
        <v>6239</v>
      </c>
      <c r="C18" s="6"/>
    </row>
    <row r="19" customHeight="1" spans="1:3">
      <c r="A19" s="2" t="s">
        <v>6240</v>
      </c>
      <c r="B19" s="2" t="s">
        <v>6241</v>
      </c>
      <c r="C19" s="6"/>
    </row>
    <row r="20" customHeight="1" spans="1:3">
      <c r="A20" s="2" t="s">
        <v>6242</v>
      </c>
      <c r="B20" s="2" t="s">
        <v>6243</v>
      </c>
      <c r="C20" s="6"/>
    </row>
    <row r="21" customHeight="1" spans="1:3">
      <c r="A21" s="2" t="s">
        <v>6244</v>
      </c>
      <c r="B21" s="2" t="s">
        <v>6245</v>
      </c>
      <c r="C21" s="6"/>
    </row>
    <row r="22" customHeight="1" spans="1:3">
      <c r="A22" s="2" t="s">
        <v>6246</v>
      </c>
      <c r="B22" s="2" t="s">
        <v>6247</v>
      </c>
      <c r="C22" s="6"/>
    </row>
    <row r="23" customHeight="1" spans="1:3">
      <c r="A23" s="2" t="s">
        <v>6248</v>
      </c>
      <c r="B23" s="2" t="s">
        <v>6249</v>
      </c>
      <c r="C23" s="6"/>
    </row>
    <row r="24" customHeight="1" spans="1:3">
      <c r="A24" s="2" t="s">
        <v>6250</v>
      </c>
      <c r="B24" s="2" t="s">
        <v>6251</v>
      </c>
      <c r="C24" s="6"/>
    </row>
    <row r="25" customHeight="1" spans="1:3">
      <c r="A25" s="2" t="s">
        <v>6252</v>
      </c>
      <c r="B25" s="2" t="s">
        <v>6253</v>
      </c>
      <c r="C25" s="6"/>
    </row>
    <row r="26" customHeight="1" spans="1:3">
      <c r="A26" s="2" t="s">
        <v>6254</v>
      </c>
      <c r="B26" s="2" t="s">
        <v>6255</v>
      </c>
      <c r="C26" s="6"/>
    </row>
    <row r="27" customHeight="1" spans="1:3">
      <c r="A27" s="2" t="s">
        <v>6256</v>
      </c>
      <c r="B27" s="2" t="s">
        <v>6257</v>
      </c>
      <c r="C27" s="6"/>
    </row>
    <row r="28" customHeight="1" spans="1:3">
      <c r="A28" s="2" t="s">
        <v>6258</v>
      </c>
      <c r="B28" s="2" t="s">
        <v>6259</v>
      </c>
      <c r="C28" s="6"/>
    </row>
    <row r="29" customHeight="1" spans="1:3">
      <c r="A29" s="2" t="s">
        <v>6260</v>
      </c>
      <c r="B29" s="2" t="s">
        <v>6261</v>
      </c>
      <c r="C29" s="6"/>
    </row>
    <row r="30" customHeight="1" spans="1:3">
      <c r="A30" s="2" t="s">
        <v>6262</v>
      </c>
      <c r="B30" s="2" t="s">
        <v>6263</v>
      </c>
      <c r="C30" s="6"/>
    </row>
    <row r="31" customHeight="1" spans="1:3">
      <c r="A31" s="2" t="s">
        <v>6264</v>
      </c>
      <c r="B31" s="2" t="s">
        <v>6265</v>
      </c>
      <c r="C31" s="6"/>
    </row>
    <row r="32" customHeight="1" spans="1:3">
      <c r="A32" s="2" t="s">
        <v>6266</v>
      </c>
      <c r="B32" s="2" t="s">
        <v>6267</v>
      </c>
      <c r="C32" s="6"/>
    </row>
    <row r="33" customHeight="1" spans="1:3">
      <c r="A33" s="2" t="s">
        <v>6268</v>
      </c>
      <c r="B33" s="2" t="s">
        <v>6269</v>
      </c>
      <c r="C33" s="6"/>
    </row>
    <row r="34" customHeight="1" spans="1:3">
      <c r="A34" s="2" t="s">
        <v>6270</v>
      </c>
      <c r="B34" s="2" t="s">
        <v>6271</v>
      </c>
      <c r="C34" s="6"/>
    </row>
    <row r="35" customHeight="1" spans="1:3">
      <c r="A35" s="2" t="s">
        <v>6272</v>
      </c>
      <c r="B35" s="2" t="s">
        <v>6273</v>
      </c>
      <c r="C35" s="6"/>
    </row>
    <row r="36" customHeight="1" spans="1:3">
      <c r="A36" s="2" t="s">
        <v>6274</v>
      </c>
      <c r="B36" s="2" t="s">
        <v>6275</v>
      </c>
      <c r="C36" s="6"/>
    </row>
    <row r="37" customHeight="1" spans="1:3">
      <c r="A37" s="2" t="s">
        <v>6276</v>
      </c>
      <c r="B37" s="2" t="s">
        <v>6277</v>
      </c>
      <c r="C37" s="6"/>
    </row>
    <row r="38" customHeight="1" spans="1:3">
      <c r="A38" s="2" t="s">
        <v>6278</v>
      </c>
      <c r="B38" s="2" t="s">
        <v>6279</v>
      </c>
      <c r="C38" s="6"/>
    </row>
    <row r="39" customHeight="1" spans="1:3">
      <c r="A39" s="2" t="s">
        <v>6280</v>
      </c>
      <c r="B39" s="2" t="s">
        <v>6281</v>
      </c>
      <c r="C39" s="6"/>
    </row>
    <row r="40" customHeight="1" spans="1:3">
      <c r="A40" s="2" t="s">
        <v>6282</v>
      </c>
      <c r="B40" s="2" t="s">
        <v>6283</v>
      </c>
      <c r="C40" s="6"/>
    </row>
    <row r="41" customHeight="1" spans="1:3">
      <c r="A41" s="2" t="s">
        <v>6284</v>
      </c>
      <c r="B41" s="2" t="s">
        <v>6285</v>
      </c>
      <c r="C41" s="6"/>
    </row>
    <row r="42" customHeight="1" spans="1:3">
      <c r="A42" s="2" t="s">
        <v>6286</v>
      </c>
      <c r="B42" s="2" t="s">
        <v>6287</v>
      </c>
      <c r="C42" s="6"/>
    </row>
    <row r="43" customHeight="1" spans="1:3">
      <c r="A43" s="2" t="s">
        <v>6288</v>
      </c>
      <c r="B43" s="2" t="s">
        <v>6289</v>
      </c>
      <c r="C43" s="6"/>
    </row>
    <row r="44" customHeight="1" spans="1:3">
      <c r="A44" s="2" t="s">
        <v>6290</v>
      </c>
      <c r="B44" s="2" t="s">
        <v>6291</v>
      </c>
      <c r="C44" s="6"/>
    </row>
    <row r="45" customHeight="1" spans="1:3">
      <c r="A45" s="2" t="s">
        <v>6292</v>
      </c>
      <c r="B45" s="2" t="s">
        <v>6293</v>
      </c>
      <c r="C45" s="6"/>
    </row>
    <row r="46" customHeight="1" spans="1:3">
      <c r="A46" s="2" t="s">
        <v>6294</v>
      </c>
      <c r="B46" s="2" t="s">
        <v>6295</v>
      </c>
      <c r="C46" s="6"/>
    </row>
    <row r="47" customHeight="1" spans="1:3">
      <c r="A47" s="2" t="s">
        <v>6296</v>
      </c>
      <c r="B47" s="2" t="s">
        <v>6297</v>
      </c>
      <c r="C47" s="6"/>
    </row>
    <row r="48" customHeight="1" spans="1:3">
      <c r="A48" s="2" t="s">
        <v>6298</v>
      </c>
      <c r="B48" s="2" t="s">
        <v>6299</v>
      </c>
      <c r="C48" s="6"/>
    </row>
    <row r="49" customHeight="1" spans="1:3">
      <c r="A49" s="2" t="s">
        <v>6300</v>
      </c>
      <c r="B49" s="2" t="s">
        <v>6301</v>
      </c>
      <c r="C49" s="6"/>
    </row>
    <row r="50" customHeight="1" spans="1:3">
      <c r="A50" s="2" t="s">
        <v>6302</v>
      </c>
      <c r="B50" s="2" t="s">
        <v>6303</v>
      </c>
      <c r="C50" s="6"/>
    </row>
    <row r="51" customHeight="1" spans="1:3">
      <c r="A51" s="2" t="s">
        <v>6304</v>
      </c>
      <c r="B51" s="2" t="s">
        <v>6305</v>
      </c>
      <c r="C51" s="6"/>
    </row>
    <row r="52" customHeight="1" spans="1:3">
      <c r="A52" s="2" t="s">
        <v>6306</v>
      </c>
      <c r="B52" s="2" t="s">
        <v>6307</v>
      </c>
      <c r="C52" s="6"/>
    </row>
    <row r="53" customHeight="1" spans="1:3">
      <c r="A53" s="2" t="s">
        <v>6308</v>
      </c>
      <c r="B53" s="2" t="s">
        <v>6309</v>
      </c>
      <c r="C53" s="6"/>
    </row>
    <row r="54" customHeight="1" spans="1:3">
      <c r="A54" s="2" t="s">
        <v>6310</v>
      </c>
      <c r="B54" s="2" t="s">
        <v>6311</v>
      </c>
      <c r="C54" s="6"/>
    </row>
    <row r="55" customHeight="1" spans="1:3">
      <c r="A55" s="2" t="s">
        <v>6312</v>
      </c>
      <c r="B55" s="2" t="s">
        <v>5651</v>
      </c>
      <c r="C55" s="6"/>
    </row>
    <row r="56" customHeight="1" spans="1:3">
      <c r="A56" s="2" t="s">
        <v>6313</v>
      </c>
      <c r="B56" s="2" t="s">
        <v>6314</v>
      </c>
      <c r="C56" s="6"/>
    </row>
    <row r="57" customHeight="1" spans="1:3">
      <c r="A57" s="2" t="s">
        <v>6315</v>
      </c>
      <c r="B57" s="2" t="s">
        <v>6316</v>
      </c>
      <c r="C57" s="6"/>
    </row>
    <row r="58" customHeight="1" spans="1:3">
      <c r="A58" s="2" t="s">
        <v>6317</v>
      </c>
      <c r="B58" s="2" t="s">
        <v>6318</v>
      </c>
      <c r="C58" s="6"/>
    </row>
    <row r="59" customHeight="1" spans="1:3">
      <c r="A59" s="2" t="s">
        <v>6319</v>
      </c>
      <c r="B59" s="2" t="s">
        <v>6320</v>
      </c>
      <c r="C59" s="6"/>
    </row>
    <row r="60" customHeight="1" spans="1:3">
      <c r="A60" s="2" t="s">
        <v>6321</v>
      </c>
      <c r="B60" s="2" t="s">
        <v>6322</v>
      </c>
      <c r="C60" s="6"/>
    </row>
    <row r="61" customHeight="1" spans="1:3">
      <c r="A61" s="2" t="s">
        <v>6323</v>
      </c>
      <c r="B61" s="2" t="s">
        <v>6324</v>
      </c>
      <c r="C61" s="6"/>
    </row>
    <row r="62" customHeight="1" spans="1:3">
      <c r="A62" s="2" t="s">
        <v>6325</v>
      </c>
      <c r="B62" s="2" t="s">
        <v>6326</v>
      </c>
      <c r="C62" s="6"/>
    </row>
    <row r="63" customHeight="1" spans="1:3">
      <c r="A63" s="2" t="s">
        <v>6327</v>
      </c>
      <c r="B63" s="2" t="s">
        <v>6328</v>
      </c>
      <c r="C63" s="6"/>
    </row>
    <row r="64" customHeight="1" spans="1:3">
      <c r="A64" s="2" t="s">
        <v>6329</v>
      </c>
      <c r="B64" s="2" t="s">
        <v>6330</v>
      </c>
      <c r="C64" s="6"/>
    </row>
    <row r="65" customHeight="1" spans="1:3">
      <c r="A65" s="2" t="s">
        <v>6331</v>
      </c>
      <c r="B65" s="2" t="s">
        <v>6332</v>
      </c>
      <c r="C65" s="6"/>
    </row>
    <row r="66" customHeight="1" spans="1:3">
      <c r="A66" s="2" t="s">
        <v>6333</v>
      </c>
      <c r="B66" s="2" t="s">
        <v>6334</v>
      </c>
      <c r="C66" s="6"/>
    </row>
    <row r="67" customHeight="1" spans="1:3">
      <c r="A67" s="2" t="s">
        <v>6335</v>
      </c>
      <c r="B67" s="2" t="s">
        <v>6336</v>
      </c>
      <c r="C67" s="6"/>
    </row>
    <row r="68" customHeight="1" spans="1:3">
      <c r="A68" s="2" t="s">
        <v>6337</v>
      </c>
      <c r="B68" s="2" t="s">
        <v>6338</v>
      </c>
      <c r="C68" s="6"/>
    </row>
    <row r="69" customHeight="1" spans="1:3">
      <c r="A69" s="2" t="s">
        <v>6339</v>
      </c>
      <c r="B69" s="2" t="s">
        <v>6340</v>
      </c>
      <c r="C69" s="6"/>
    </row>
    <row r="70" customHeight="1" spans="1:3">
      <c r="A70" s="2" t="s">
        <v>6341</v>
      </c>
      <c r="B70" s="2" t="s">
        <v>6342</v>
      </c>
      <c r="C70" s="6"/>
    </row>
    <row r="71" customHeight="1" spans="1:3">
      <c r="A71" s="2" t="s">
        <v>6343</v>
      </c>
      <c r="B71" s="2" t="s">
        <v>6344</v>
      </c>
      <c r="C71" s="6"/>
    </row>
    <row r="72" customHeight="1" spans="1:3">
      <c r="A72" s="2" t="s">
        <v>6345</v>
      </c>
      <c r="B72" s="2" t="s">
        <v>6346</v>
      </c>
      <c r="C72" s="6"/>
    </row>
    <row r="73" customHeight="1" spans="1:3">
      <c r="A73" s="2" t="s">
        <v>6347</v>
      </c>
      <c r="B73" s="2" t="s">
        <v>6348</v>
      </c>
      <c r="C73" s="6"/>
    </row>
    <row r="74" customHeight="1" spans="1:3">
      <c r="A74" s="2" t="s">
        <v>6349</v>
      </c>
      <c r="B74" s="2" t="s">
        <v>6350</v>
      </c>
      <c r="C74" s="6"/>
    </row>
    <row r="75" customHeight="1" spans="1:3">
      <c r="A75" s="2" t="s">
        <v>6351</v>
      </c>
      <c r="B75" s="2" t="s">
        <v>6352</v>
      </c>
      <c r="C75" s="6"/>
    </row>
    <row r="76" customHeight="1" spans="1:3">
      <c r="A76" s="2" t="s">
        <v>6353</v>
      </c>
      <c r="B76" s="2" t="s">
        <v>6354</v>
      </c>
      <c r="C76" s="6"/>
    </row>
    <row r="77" customHeight="1" spans="1:3">
      <c r="A77" s="2" t="s">
        <v>6355</v>
      </c>
      <c r="B77" s="2" t="s">
        <v>6356</v>
      </c>
      <c r="C77" s="6"/>
    </row>
    <row r="78" customHeight="1" spans="1:3">
      <c r="A78" s="2" t="s">
        <v>6357</v>
      </c>
      <c r="B78" s="2" t="s">
        <v>6358</v>
      </c>
      <c r="C78" s="6"/>
    </row>
    <row r="79" customHeight="1" spans="1:3">
      <c r="A79" s="2" t="s">
        <v>6359</v>
      </c>
      <c r="B79" s="2" t="s">
        <v>6360</v>
      </c>
      <c r="C79" s="6"/>
    </row>
    <row r="80" customHeight="1" spans="1:3">
      <c r="A80" s="2" t="s">
        <v>6361</v>
      </c>
      <c r="B80" s="3" t="s">
        <v>6362</v>
      </c>
      <c r="C80" s="6"/>
    </row>
    <row r="81" customHeight="1" spans="1:3">
      <c r="A81" s="2" t="s">
        <v>6363</v>
      </c>
      <c r="B81" s="3" t="s">
        <v>6364</v>
      </c>
      <c r="C81" s="6"/>
    </row>
    <row r="82" customHeight="1" spans="1:3">
      <c r="A82" s="2" t="s">
        <v>6365</v>
      </c>
      <c r="B82" s="3" t="s">
        <v>6366</v>
      </c>
      <c r="C82" s="6"/>
    </row>
    <row r="83" customHeight="1" spans="1:3">
      <c r="A83" s="2" t="s">
        <v>6367</v>
      </c>
      <c r="B83" s="3" t="s">
        <v>6368</v>
      </c>
      <c r="C83" s="6"/>
    </row>
    <row r="84" customHeight="1" spans="1:3">
      <c r="A84" s="2" t="s">
        <v>6369</v>
      </c>
      <c r="B84" s="3" t="s">
        <v>6370</v>
      </c>
      <c r="C84" s="6"/>
    </row>
    <row r="85" customHeight="1" spans="1:3">
      <c r="A85" s="2" t="s">
        <v>6371</v>
      </c>
      <c r="B85" s="3" t="s">
        <v>6372</v>
      </c>
      <c r="C85" s="6"/>
    </row>
    <row r="86" customHeight="1" spans="1:3">
      <c r="A86" s="2" t="s">
        <v>6373</v>
      </c>
      <c r="B86" s="3" t="s">
        <v>6374</v>
      </c>
      <c r="C86" s="6"/>
    </row>
    <row r="87" customHeight="1" spans="1:3">
      <c r="A87" s="2" t="s">
        <v>6375</v>
      </c>
      <c r="B87" s="3" t="s">
        <v>6376</v>
      </c>
      <c r="C87" s="6"/>
    </row>
    <row r="88" customHeight="1" spans="1:3">
      <c r="A88" s="2" t="s">
        <v>6377</v>
      </c>
      <c r="B88" s="3" t="s">
        <v>6378</v>
      </c>
      <c r="C88" s="6"/>
    </row>
    <row r="89" customHeight="1" spans="1:3">
      <c r="A89" s="2" t="s">
        <v>6379</v>
      </c>
      <c r="B89" s="3" t="s">
        <v>6380</v>
      </c>
      <c r="C89" s="6"/>
    </row>
    <row r="90" customHeight="1" spans="1:3">
      <c r="A90" s="2" t="s">
        <v>6381</v>
      </c>
      <c r="B90" s="3" t="s">
        <v>6382</v>
      </c>
      <c r="C90" s="6"/>
    </row>
    <row r="91" customHeight="1" spans="1:3">
      <c r="A91" s="2" t="s">
        <v>6383</v>
      </c>
      <c r="B91" s="3" t="s">
        <v>6384</v>
      </c>
      <c r="C91" s="6"/>
    </row>
    <row r="92" customHeight="1" spans="1:3">
      <c r="A92" s="2" t="s">
        <v>6385</v>
      </c>
      <c r="B92" s="3" t="s">
        <v>6386</v>
      </c>
      <c r="C92" s="6"/>
    </row>
    <row r="93" customHeight="1" spans="1:3">
      <c r="A93" s="2" t="s">
        <v>6387</v>
      </c>
      <c r="B93" s="3" t="s">
        <v>6388</v>
      </c>
      <c r="C93" s="6"/>
    </row>
    <row r="94" customHeight="1" spans="1:3">
      <c r="A94" s="2" t="s">
        <v>6389</v>
      </c>
      <c r="B94" s="3" t="s">
        <v>6390</v>
      </c>
      <c r="C94" s="6"/>
    </row>
    <row r="95" customHeight="1" spans="1:3">
      <c r="A95" s="2" t="s">
        <v>6391</v>
      </c>
      <c r="B95" s="3" t="s">
        <v>6392</v>
      </c>
      <c r="C95" s="6"/>
    </row>
    <row r="96" customHeight="1" spans="1:3">
      <c r="A96" s="2" t="s">
        <v>6393</v>
      </c>
      <c r="B96" s="3" t="s">
        <v>6394</v>
      </c>
      <c r="C96" s="6"/>
    </row>
    <row r="97" customHeight="1" spans="1:3">
      <c r="A97" s="2" t="s">
        <v>6395</v>
      </c>
      <c r="B97" s="3" t="s">
        <v>6396</v>
      </c>
      <c r="C97" s="6"/>
    </row>
    <row r="98" customHeight="1" spans="1:3">
      <c r="A98" s="2" t="s">
        <v>6397</v>
      </c>
      <c r="B98" s="3" t="s">
        <v>6398</v>
      </c>
      <c r="C98" s="6"/>
    </row>
    <row r="99" customHeight="1" spans="1:3">
      <c r="A99" s="2" t="s">
        <v>6399</v>
      </c>
      <c r="B99" s="3" t="s">
        <v>6400</v>
      </c>
      <c r="C99" s="6"/>
    </row>
    <row r="100" customHeight="1" spans="1:3">
      <c r="A100" s="2" t="s">
        <v>6401</v>
      </c>
      <c r="B100" s="3" t="s">
        <v>6402</v>
      </c>
      <c r="C100" s="6"/>
    </row>
    <row r="101" customHeight="1" spans="1:3">
      <c r="A101" s="7"/>
      <c r="B101" s="8"/>
      <c r="C101" s="6"/>
    </row>
    <row r="102" customHeight="1" spans="1:3">
      <c r="A102" s="7"/>
      <c r="B102" s="8"/>
      <c r="C102" s="6"/>
    </row>
    <row r="103" customHeight="1" spans="1:3">
      <c r="A103" s="7"/>
      <c r="B103" s="8"/>
      <c r="C103" s="6"/>
    </row>
    <row r="104" customHeight="1" spans="1:3">
      <c r="A104" s="7"/>
      <c r="B104" s="8"/>
      <c r="C104" s="6"/>
    </row>
    <row r="105" customHeight="1" spans="1:3">
      <c r="A105" s="7"/>
      <c r="B105" s="8"/>
      <c r="C105" s="6"/>
    </row>
    <row r="106" customHeight="1" spans="1:3">
      <c r="A106" s="7"/>
      <c r="B106" s="8"/>
      <c r="C106" s="6"/>
    </row>
    <row r="107" customHeight="1" spans="1:3">
      <c r="A107" s="7"/>
      <c r="B107" s="8"/>
      <c r="C107" s="6"/>
    </row>
    <row r="108" customHeight="1" spans="1:3">
      <c r="A108" s="7"/>
      <c r="B108" s="8"/>
      <c r="C108" s="6"/>
    </row>
    <row r="109" customHeight="1" spans="1:3">
      <c r="A109" s="7"/>
      <c r="B109" s="8"/>
      <c r="C109" s="6"/>
    </row>
    <row r="110" customHeight="1" spans="1:3">
      <c r="A110" s="7"/>
      <c r="B110" s="8"/>
      <c r="C110" s="6"/>
    </row>
    <row r="111" customHeight="1" spans="1:3">
      <c r="A111" s="7"/>
      <c r="B111" s="8"/>
      <c r="C111" s="6"/>
    </row>
    <row r="112" customHeight="1" spans="1:3">
      <c r="A112" s="7"/>
      <c r="B112" s="8"/>
      <c r="C112" s="6"/>
    </row>
    <row r="113" customHeight="1" spans="1:3">
      <c r="A113" s="7"/>
      <c r="B113" s="8"/>
      <c r="C113" s="6"/>
    </row>
    <row r="114" customHeight="1" spans="1:3">
      <c r="A114" s="7"/>
      <c r="B114" s="8"/>
      <c r="C114" s="6"/>
    </row>
    <row r="115" customHeight="1" spans="1:3">
      <c r="A115" s="7"/>
      <c r="B115" s="8"/>
      <c r="C115" s="6"/>
    </row>
    <row r="116" customHeight="1" spans="1:3">
      <c r="A116" s="7"/>
      <c r="B116" s="8"/>
      <c r="C116" s="6"/>
    </row>
    <row r="117" customHeight="1" spans="1:3">
      <c r="A117" s="7"/>
      <c r="B117" s="8"/>
      <c r="C117" s="6"/>
    </row>
    <row r="118" customHeight="1" spans="1:3">
      <c r="A118" s="7"/>
      <c r="B118" s="8"/>
      <c r="C118" s="6"/>
    </row>
    <row r="119" customHeight="1" spans="1:3">
      <c r="A119" s="7"/>
      <c r="B119" s="9"/>
      <c r="C119" s="6"/>
    </row>
    <row r="120" customHeight="1" spans="1:3">
      <c r="A120" s="7"/>
      <c r="B120" s="8"/>
      <c r="C120" s="6"/>
    </row>
    <row r="121" customHeight="1" spans="1:3">
      <c r="A121" s="7"/>
      <c r="B121" s="8"/>
      <c r="C121" s="6"/>
    </row>
    <row r="122" customHeight="1" spans="1:3">
      <c r="A122" s="7"/>
      <c r="B122" s="8"/>
      <c r="C122" s="6"/>
    </row>
    <row r="123" customHeight="1" spans="1:3">
      <c r="A123" s="7"/>
      <c r="B123" s="8"/>
      <c r="C123" s="6"/>
    </row>
    <row r="124" customHeight="1" spans="1:3">
      <c r="A124" s="7"/>
      <c r="B124" s="8"/>
      <c r="C124" s="6"/>
    </row>
    <row r="125" customHeight="1" spans="1:3">
      <c r="A125" s="7"/>
      <c r="B125" s="8"/>
      <c r="C125" s="6"/>
    </row>
    <row r="126" customHeight="1" spans="1:3">
      <c r="A126" s="7"/>
      <c r="B126" s="8"/>
      <c r="C126" s="6"/>
    </row>
    <row r="127" customHeight="1" spans="1:3">
      <c r="A127" s="7"/>
      <c r="B127" s="8"/>
      <c r="C127" s="6"/>
    </row>
    <row r="128" customHeight="1" spans="1:3">
      <c r="A128" s="7"/>
      <c r="B128" s="8"/>
      <c r="C128" s="6"/>
    </row>
    <row r="129" customHeight="1" spans="1:3">
      <c r="A129" s="7"/>
      <c r="B129" s="8"/>
      <c r="C129" s="6"/>
    </row>
    <row r="130" customHeight="1" spans="1:3">
      <c r="A130" s="7"/>
      <c r="B130" s="8"/>
      <c r="C130" s="6"/>
    </row>
    <row r="131" customHeight="1" spans="1:3">
      <c r="A131" s="7"/>
      <c r="B131" s="8"/>
      <c r="C131" s="6"/>
    </row>
    <row r="132" customHeight="1" spans="1:3">
      <c r="A132" s="7"/>
      <c r="B132" s="8"/>
      <c r="C132" s="6"/>
    </row>
    <row r="133" customHeight="1" spans="1:3">
      <c r="A133" s="7"/>
      <c r="B133" s="8"/>
      <c r="C133" s="6"/>
    </row>
    <row r="134" customHeight="1" spans="1:3">
      <c r="A134" s="7"/>
      <c r="B134" s="8"/>
      <c r="C134" s="6"/>
    </row>
    <row r="135" customHeight="1" spans="1:3">
      <c r="A135" s="7"/>
      <c r="B135" s="8"/>
      <c r="C135" s="6"/>
    </row>
    <row r="136" customHeight="1" spans="1:3">
      <c r="A136" s="7"/>
      <c r="B136" s="8"/>
      <c r="C136" s="6"/>
    </row>
    <row r="137" customHeight="1" spans="1:3">
      <c r="A137" s="7"/>
      <c r="B137" s="8"/>
      <c r="C137" s="6"/>
    </row>
    <row r="138" customHeight="1" spans="1:3">
      <c r="A138" s="7"/>
      <c r="B138" s="8"/>
      <c r="C138" s="6"/>
    </row>
    <row r="139" customHeight="1" spans="1:3">
      <c r="A139" s="7"/>
      <c r="B139" s="8"/>
      <c r="C139" s="6"/>
    </row>
    <row r="140" customHeight="1" spans="1:3">
      <c r="A140" s="7"/>
      <c r="B140" s="8"/>
      <c r="C140" s="6"/>
    </row>
    <row r="141" customHeight="1" spans="1:3">
      <c r="A141" s="7"/>
      <c r="B141" s="8"/>
      <c r="C141" s="6"/>
    </row>
    <row r="142" customHeight="1" spans="1:3">
      <c r="A142" s="7"/>
      <c r="B142" s="8"/>
      <c r="C142" s="6"/>
    </row>
    <row r="143" customHeight="1" spans="1:3">
      <c r="A143" s="7"/>
      <c r="B143" s="8"/>
      <c r="C143" s="6"/>
    </row>
    <row r="144" customHeight="1" spans="1:3">
      <c r="A144" s="7"/>
      <c r="B144" s="8"/>
      <c r="C144" s="6"/>
    </row>
    <row r="145" customHeight="1" spans="1:3">
      <c r="A145" s="7"/>
      <c r="B145" s="8"/>
      <c r="C145" s="6"/>
    </row>
    <row r="146" customHeight="1" spans="1:3">
      <c r="A146" s="7"/>
      <c r="B146" s="8"/>
      <c r="C146" s="6"/>
    </row>
    <row r="147" customHeight="1" spans="1:3">
      <c r="A147" s="7"/>
      <c r="B147" s="8"/>
      <c r="C147" s="6"/>
    </row>
    <row r="148" customHeight="1" spans="1:3">
      <c r="A148" s="7"/>
      <c r="B148" s="8"/>
      <c r="C148" s="6"/>
    </row>
    <row r="149" customHeight="1" spans="1:3">
      <c r="A149" s="7"/>
      <c r="B149" s="7"/>
      <c r="C149" s="6"/>
    </row>
    <row r="150" customHeight="1" spans="1:3">
      <c r="A150" s="7"/>
      <c r="B150" s="8"/>
      <c r="C150" s="6"/>
    </row>
    <row r="151" customHeight="1" spans="1:3">
      <c r="A151" s="7"/>
      <c r="B151" s="8"/>
      <c r="C151" s="6"/>
    </row>
    <row r="152" customHeight="1" spans="1:3">
      <c r="A152" s="7"/>
      <c r="B152" s="8"/>
      <c r="C152" s="6"/>
    </row>
    <row r="153" customHeight="1" spans="1:3">
      <c r="A153" s="7"/>
      <c r="B153" s="8"/>
      <c r="C153" s="6"/>
    </row>
    <row r="154" customHeight="1" spans="1:3">
      <c r="A154" s="7"/>
      <c r="B154" s="8"/>
      <c r="C154" s="6"/>
    </row>
    <row r="155" customHeight="1" spans="1:3">
      <c r="A155" s="7"/>
      <c r="B155" s="8"/>
      <c r="C155" s="6"/>
    </row>
    <row r="156" customHeight="1" spans="1:3">
      <c r="A156" s="7"/>
      <c r="B156" s="8"/>
      <c r="C156" s="6"/>
    </row>
    <row r="157" customHeight="1" spans="1:3">
      <c r="A157" s="7"/>
      <c r="B157" s="9"/>
      <c r="C157" s="6"/>
    </row>
    <row r="158" customHeight="1" spans="1:3">
      <c r="A158" s="7"/>
      <c r="B158" s="8"/>
      <c r="C158" s="6"/>
    </row>
    <row r="159" customHeight="1" spans="1:3">
      <c r="A159" s="7"/>
      <c r="B159" s="7"/>
      <c r="C159" s="6"/>
    </row>
    <row r="160" customHeight="1" spans="1:3">
      <c r="A160" s="7"/>
      <c r="B160" s="8"/>
      <c r="C160" s="6"/>
    </row>
    <row r="161" customHeight="1" spans="1:3">
      <c r="A161" s="7"/>
      <c r="B161" s="8"/>
      <c r="C161" s="6"/>
    </row>
    <row r="162" customHeight="1" spans="1:3">
      <c r="A162" s="7"/>
      <c r="B162" s="8"/>
      <c r="C162" s="6"/>
    </row>
    <row r="163" customHeight="1" spans="1:3">
      <c r="A163" s="7"/>
      <c r="B163" s="8"/>
      <c r="C163" s="6"/>
    </row>
    <row r="164" customHeight="1" spans="1:3">
      <c r="A164" s="7"/>
      <c r="B164" s="8"/>
      <c r="C164" s="6"/>
    </row>
    <row r="165" customHeight="1" spans="1:3">
      <c r="A165" s="7"/>
      <c r="B165" s="8"/>
      <c r="C165" s="6"/>
    </row>
    <row r="166" customHeight="1" spans="1:3">
      <c r="A166" s="7"/>
      <c r="B166" s="8"/>
      <c r="C166" s="6"/>
    </row>
    <row r="167" customHeight="1" spans="1:3">
      <c r="A167" s="7"/>
      <c r="B167" s="8"/>
      <c r="C167" s="6"/>
    </row>
    <row r="168" customHeight="1" spans="1:3">
      <c r="A168" s="7"/>
      <c r="B168" s="8"/>
      <c r="C168" s="6"/>
    </row>
    <row r="169" customHeight="1" spans="1:3">
      <c r="A169" s="7"/>
      <c r="B169" s="8"/>
      <c r="C169" s="6"/>
    </row>
    <row r="170" customHeight="1" spans="1:3">
      <c r="A170" s="7"/>
      <c r="B170" s="8"/>
      <c r="C170" s="6"/>
    </row>
    <row r="171" customHeight="1" spans="1:3">
      <c r="A171" s="7"/>
      <c r="B171" s="8"/>
      <c r="C171" s="6"/>
    </row>
    <row r="172" customHeight="1" spans="1:3">
      <c r="A172" s="7"/>
      <c r="B172" s="8"/>
      <c r="C172" s="6"/>
    </row>
  </sheetData>
  <pageMargins left="0.699305555555556" right="0.699305555555556" top="0.75" bottom="0.75" header="0.3" footer="0.3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opLeftCell="A9" workbookViewId="0">
      <selection activeCell="A9" sqref="$A1:$XFD1048576"/>
    </sheetView>
  </sheetViews>
  <sheetFormatPr defaultColWidth="9" defaultRowHeight="60" customHeight="1" outlineLevelCol="1"/>
  <cols>
    <col min="1" max="1" width="24.275" style="1" customWidth="1"/>
    <col min="2" max="2" width="28.0333333333333" style="1" customWidth="1"/>
  </cols>
  <sheetData>
    <row r="1" customHeight="1" spans="1:2">
      <c r="A1" s="2" t="s">
        <v>6403</v>
      </c>
      <c r="B1" s="3" t="s">
        <v>6404</v>
      </c>
    </row>
    <row r="2" customHeight="1" spans="1:2">
      <c r="A2" s="2" t="s">
        <v>6405</v>
      </c>
      <c r="B2" s="3" t="s">
        <v>6406</v>
      </c>
    </row>
    <row r="3" customHeight="1" spans="1:2">
      <c r="A3" s="2" t="s">
        <v>6407</v>
      </c>
      <c r="B3" s="3" t="s">
        <v>6408</v>
      </c>
    </row>
    <row r="4" customHeight="1" spans="1:2">
      <c r="A4" s="2" t="s">
        <v>6409</v>
      </c>
      <c r="B4" s="3" t="s">
        <v>6410</v>
      </c>
    </row>
    <row r="5" customHeight="1" spans="1:2">
      <c r="A5" s="2" t="s">
        <v>6411</v>
      </c>
      <c r="B5" s="3" t="s">
        <v>6412</v>
      </c>
    </row>
    <row r="6" customHeight="1" spans="1:2">
      <c r="A6" s="2" t="s">
        <v>6413</v>
      </c>
      <c r="B6" s="3" t="s">
        <v>6414</v>
      </c>
    </row>
    <row r="7" customHeight="1" spans="1:2">
      <c r="A7" s="2" t="s">
        <v>6415</v>
      </c>
      <c r="B7" s="3" t="s">
        <v>6416</v>
      </c>
    </row>
    <row r="8" customHeight="1" spans="1:2">
      <c r="A8" s="2" t="s">
        <v>6417</v>
      </c>
      <c r="B8" s="3" t="s">
        <v>6418</v>
      </c>
    </row>
    <row r="9" customHeight="1" spans="1:2">
      <c r="A9" s="2" t="s">
        <v>6419</v>
      </c>
      <c r="B9" s="3" t="s">
        <v>6420</v>
      </c>
    </row>
    <row r="10" customHeight="1" spans="1:2">
      <c r="A10" s="2" t="s">
        <v>6421</v>
      </c>
      <c r="B10" s="3" t="s">
        <v>6422</v>
      </c>
    </row>
    <row r="11" customHeight="1" spans="1:2">
      <c r="A11" s="2" t="s">
        <v>6423</v>
      </c>
      <c r="B11" s="3" t="s">
        <v>6424</v>
      </c>
    </row>
    <row r="12" customHeight="1" spans="1:2">
      <c r="A12" s="2" t="s">
        <v>6425</v>
      </c>
      <c r="B12" s="3" t="s">
        <v>6426</v>
      </c>
    </row>
    <row r="13" customHeight="1" spans="1:2">
      <c r="A13" s="2" t="s">
        <v>6427</v>
      </c>
      <c r="B13" s="3" t="s">
        <v>6428</v>
      </c>
    </row>
    <row r="14" customHeight="1" spans="1:2">
      <c r="A14" s="2" t="s">
        <v>6429</v>
      </c>
      <c r="B14" s="3" t="s">
        <v>6430</v>
      </c>
    </row>
    <row r="15" customHeight="1" spans="1:2">
      <c r="A15" s="2" t="s">
        <v>6431</v>
      </c>
      <c r="B15" s="3" t="s">
        <v>6432</v>
      </c>
    </row>
    <row r="16" customHeight="1" spans="1:2">
      <c r="A16" s="2" t="s">
        <v>6433</v>
      </c>
      <c r="B16" s="3" t="s">
        <v>6434</v>
      </c>
    </row>
    <row r="17" customHeight="1" spans="1:2">
      <c r="A17" s="2" t="s">
        <v>6435</v>
      </c>
      <c r="B17" s="2" t="s">
        <v>6436</v>
      </c>
    </row>
    <row r="18" customHeight="1" spans="1:2">
      <c r="A18" s="2" t="s">
        <v>6437</v>
      </c>
      <c r="B18" s="2" t="s">
        <v>6438</v>
      </c>
    </row>
    <row r="19" customHeight="1" spans="1:2">
      <c r="A19" s="2" t="s">
        <v>6439</v>
      </c>
      <c r="B19" s="2" t="s">
        <v>6440</v>
      </c>
    </row>
    <row r="20" customHeight="1" spans="1:2">
      <c r="A20" s="2" t="s">
        <v>6441</v>
      </c>
      <c r="B20" s="2" t="s">
        <v>6442</v>
      </c>
    </row>
    <row r="21" customHeight="1" spans="1:2">
      <c r="A21" s="2" t="s">
        <v>6443</v>
      </c>
      <c r="B21" s="2" t="s">
        <v>6444</v>
      </c>
    </row>
    <row r="22" customHeight="1" spans="1:2">
      <c r="A22" s="2" t="s">
        <v>6445</v>
      </c>
      <c r="B22" s="2" t="s">
        <v>6446</v>
      </c>
    </row>
    <row r="23" customHeight="1" spans="1:2">
      <c r="A23" s="2" t="s">
        <v>6447</v>
      </c>
      <c r="B23" s="2" t="s">
        <v>6448</v>
      </c>
    </row>
    <row r="24" customHeight="1" spans="1:2">
      <c r="A24" s="2" t="s">
        <v>6449</v>
      </c>
      <c r="B24" s="2" t="s">
        <v>6450</v>
      </c>
    </row>
    <row r="25" customHeight="1" spans="1:2">
      <c r="A25" s="2" t="s">
        <v>6451</v>
      </c>
      <c r="B25" s="2" t="s">
        <v>6452</v>
      </c>
    </row>
    <row r="26" customHeight="1" spans="1:2">
      <c r="A26" s="2" t="s">
        <v>6453</v>
      </c>
      <c r="B26" s="2" t="s">
        <v>6454</v>
      </c>
    </row>
    <row r="27" customHeight="1" spans="1:2">
      <c r="A27" s="2" t="s">
        <v>6455</v>
      </c>
      <c r="B27" s="2" t="s">
        <v>6456</v>
      </c>
    </row>
    <row r="28" customHeight="1" spans="1:2">
      <c r="A28" s="2" t="s">
        <v>6457</v>
      </c>
      <c r="B28" s="2" t="s">
        <v>6458</v>
      </c>
    </row>
    <row r="29" customHeight="1" spans="1:2">
      <c r="A29" s="2" t="s">
        <v>6459</v>
      </c>
      <c r="B29" s="2" t="s">
        <v>6460</v>
      </c>
    </row>
    <row r="30" customHeight="1" spans="1:2">
      <c r="A30" s="2" t="s">
        <v>6461</v>
      </c>
      <c r="B30" s="2" t="s">
        <v>6462</v>
      </c>
    </row>
    <row r="31" customHeight="1" spans="1:2">
      <c r="A31" s="2" t="s">
        <v>6463</v>
      </c>
      <c r="B31" s="2" t="s">
        <v>6464</v>
      </c>
    </row>
    <row r="32" customHeight="1" spans="1:2">
      <c r="A32" s="2" t="s">
        <v>6465</v>
      </c>
      <c r="B32" s="2" t="s">
        <v>6466</v>
      </c>
    </row>
    <row r="33" customHeight="1" spans="1:2">
      <c r="A33" s="2" t="s">
        <v>6467</v>
      </c>
      <c r="B33" s="2" t="s">
        <v>6468</v>
      </c>
    </row>
    <row r="34" customHeight="1" spans="1:2">
      <c r="A34" s="2" t="s">
        <v>6469</v>
      </c>
      <c r="B34" s="2" t="s">
        <v>6470</v>
      </c>
    </row>
    <row r="35" customHeight="1" spans="1:2">
      <c r="A35" s="2" t="s">
        <v>6471</v>
      </c>
      <c r="B35" s="2" t="s">
        <v>6472</v>
      </c>
    </row>
    <row r="36" customHeight="1" spans="1:2">
      <c r="A36" s="2" t="s">
        <v>6473</v>
      </c>
      <c r="B36" s="2" t="s">
        <v>6474</v>
      </c>
    </row>
    <row r="37" customHeight="1" spans="1:2">
      <c r="A37" s="2" t="s">
        <v>6475</v>
      </c>
      <c r="B37" s="2" t="s">
        <v>6476</v>
      </c>
    </row>
    <row r="38" customHeight="1" spans="1:2">
      <c r="A38" s="2" t="s">
        <v>6477</v>
      </c>
      <c r="B38" s="2" t="s">
        <v>6478</v>
      </c>
    </row>
    <row r="39" customHeight="1" spans="1:2">
      <c r="A39" s="2" t="s">
        <v>6479</v>
      </c>
      <c r="B39" s="2" t="s">
        <v>6480</v>
      </c>
    </row>
    <row r="40" customHeight="1" spans="1:2">
      <c r="A40" s="2" t="s">
        <v>6481</v>
      </c>
      <c r="B40" s="2" t="s">
        <v>6482</v>
      </c>
    </row>
    <row r="41" customHeight="1" spans="1:2">
      <c r="A41" s="2" t="s">
        <v>6483</v>
      </c>
      <c r="B41" s="2" t="s">
        <v>6484</v>
      </c>
    </row>
    <row r="42" customHeight="1" spans="1:2">
      <c r="A42" s="2" t="s">
        <v>6485</v>
      </c>
      <c r="B42" s="2" t="s">
        <v>6486</v>
      </c>
    </row>
    <row r="43" customHeight="1" spans="1:2">
      <c r="A43" s="2" t="s">
        <v>6487</v>
      </c>
      <c r="B43" s="2" t="s">
        <v>6488</v>
      </c>
    </row>
    <row r="44" customHeight="1" spans="1:2">
      <c r="A44" s="2" t="s">
        <v>6489</v>
      </c>
      <c r="B44" s="2" t="s">
        <v>6490</v>
      </c>
    </row>
    <row r="45" customHeight="1" spans="1:2">
      <c r="A45" s="2" t="s">
        <v>6491</v>
      </c>
      <c r="B45" s="2" t="s">
        <v>6492</v>
      </c>
    </row>
    <row r="46" customHeight="1" spans="1:2">
      <c r="A46" s="2" t="s">
        <v>6493</v>
      </c>
      <c r="B46" s="2" t="s">
        <v>6494</v>
      </c>
    </row>
    <row r="47" customHeight="1" spans="1:2">
      <c r="A47" s="2" t="s">
        <v>6495</v>
      </c>
      <c r="B47" s="2" t="s">
        <v>6496</v>
      </c>
    </row>
    <row r="48" customHeight="1" spans="1:2">
      <c r="A48" s="2" t="s">
        <v>6497</v>
      </c>
      <c r="B48" s="2" t="s">
        <v>6498</v>
      </c>
    </row>
    <row r="49" customHeight="1" spans="1:2">
      <c r="A49" s="2" t="s">
        <v>6499</v>
      </c>
      <c r="B49" s="2" t="s">
        <v>6500</v>
      </c>
    </row>
    <row r="50" customHeight="1" spans="1:2">
      <c r="A50" s="2" t="s">
        <v>6501</v>
      </c>
      <c r="B50" s="2" t="s">
        <v>6502</v>
      </c>
    </row>
    <row r="51" customHeight="1" spans="1:2">
      <c r="A51" s="2" t="s">
        <v>6503</v>
      </c>
      <c r="B51" s="2" t="s">
        <v>6504</v>
      </c>
    </row>
    <row r="52" customHeight="1" spans="1:2">
      <c r="A52" s="2" t="s">
        <v>6505</v>
      </c>
      <c r="B52" s="2" t="s">
        <v>6506</v>
      </c>
    </row>
    <row r="53" customHeight="1" spans="1:2">
      <c r="A53" s="2" t="s">
        <v>6507</v>
      </c>
      <c r="B53" s="2" t="s">
        <v>6508</v>
      </c>
    </row>
    <row r="54" customHeight="1" spans="1:2">
      <c r="A54" s="2" t="s">
        <v>6509</v>
      </c>
      <c r="B54" s="2" t="s">
        <v>6510</v>
      </c>
    </row>
    <row r="55" customHeight="1" spans="1:2">
      <c r="A55" s="2" t="s">
        <v>6511</v>
      </c>
      <c r="B55" s="2" t="s">
        <v>6512</v>
      </c>
    </row>
    <row r="56" customHeight="1" spans="1:2">
      <c r="A56" s="2" t="s">
        <v>6513</v>
      </c>
      <c r="B56" s="2" t="s">
        <v>6514</v>
      </c>
    </row>
    <row r="57" customHeight="1" spans="1:2">
      <c r="A57" s="2" t="s">
        <v>6515</v>
      </c>
      <c r="B57" s="2" t="s">
        <v>6516</v>
      </c>
    </row>
    <row r="58" customHeight="1" spans="1:2">
      <c r="A58" s="2" t="s">
        <v>6517</v>
      </c>
      <c r="B58" s="2" t="s">
        <v>6518</v>
      </c>
    </row>
    <row r="59" customHeight="1" spans="1:2">
      <c r="A59" s="2" t="s">
        <v>6519</v>
      </c>
      <c r="B59" s="2" t="s">
        <v>6520</v>
      </c>
    </row>
    <row r="60" customHeight="1" spans="1:2">
      <c r="A60" s="2" t="s">
        <v>6521</v>
      </c>
      <c r="B60" s="2" t="s">
        <v>6522</v>
      </c>
    </row>
    <row r="61" customHeight="1" spans="1:2">
      <c r="A61" s="2" t="s">
        <v>6523</v>
      </c>
      <c r="B61" s="2" t="s">
        <v>6524</v>
      </c>
    </row>
    <row r="62" customHeight="1" spans="1:2">
      <c r="A62" s="2" t="s">
        <v>6525</v>
      </c>
      <c r="B62" s="2" t="s">
        <v>6526</v>
      </c>
    </row>
    <row r="63" customHeight="1" spans="1:2">
      <c r="A63" s="2" t="s">
        <v>6527</v>
      </c>
      <c r="B63" s="2" t="s">
        <v>6528</v>
      </c>
    </row>
    <row r="64" customHeight="1" spans="1:2">
      <c r="A64" s="2" t="s">
        <v>6529</v>
      </c>
      <c r="B64" s="2" t="s">
        <v>6530</v>
      </c>
    </row>
    <row r="65" customHeight="1" spans="1:2">
      <c r="A65" s="2" t="s">
        <v>6531</v>
      </c>
      <c r="B65" s="2" t="s">
        <v>6532</v>
      </c>
    </row>
    <row r="66" customHeight="1" spans="1:2">
      <c r="A66" s="2" t="s">
        <v>6533</v>
      </c>
      <c r="B66" s="2" t="s">
        <v>6534</v>
      </c>
    </row>
    <row r="67" customHeight="1" spans="1:2">
      <c r="A67" s="2" t="s">
        <v>6535</v>
      </c>
      <c r="B67" s="2" t="s">
        <v>6536</v>
      </c>
    </row>
    <row r="68" customHeight="1" spans="1:2">
      <c r="A68" s="2" t="s">
        <v>6537</v>
      </c>
      <c r="B68" s="2" t="s">
        <v>6538</v>
      </c>
    </row>
    <row r="69" customHeight="1" spans="1:2">
      <c r="A69" s="2" t="s">
        <v>6539</v>
      </c>
      <c r="B69" s="2" t="s">
        <v>6540</v>
      </c>
    </row>
    <row r="70" customHeight="1" spans="1:2">
      <c r="A70" s="2" t="s">
        <v>6541</v>
      </c>
      <c r="B70" s="2" t="s">
        <v>6542</v>
      </c>
    </row>
    <row r="71" customHeight="1" spans="1:2">
      <c r="A71" s="2" t="s">
        <v>6543</v>
      </c>
      <c r="B71" s="2" t="s">
        <v>6544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完整版 </vt:lpstr>
      <vt:lpstr>完整乱序版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Erick</cp:lastModifiedBy>
  <dcterms:created xsi:type="dcterms:W3CDTF">2016-09-28T03:14:00Z</dcterms:created>
  <dcterms:modified xsi:type="dcterms:W3CDTF">2018-05-15T04:16:41Z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