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单词" sheetId="1" r:id="rId1"/>
    <sheet name="专业名词" sheetId="2" r:id="rId2"/>
    <sheet name="短语" sheetId="3" r:id="rId3"/>
    <sheet name="6选2" sheetId="4" r:id="rId4"/>
  </sheets>
  <calcPr calcId="144525" concurrentCalc="0"/>
</workbook>
</file>

<file path=xl/sharedStrings.xml><?xml version="1.0" encoding="utf-8"?>
<sst xmlns="http://schemas.openxmlformats.org/spreadsheetml/2006/main" count="10511">
  <si>
    <t>apparition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</si>
  <si>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幽灵，神奇的现象</t>
    </r>
  </si>
  <si>
    <t xml:space="preserve"> stalwart</t>
  </si>
  <si>
    <t>无所畏惧的；强健的；坚定的</t>
  </si>
  <si>
    <t xml:space="preserve"> sybarite</t>
  </si>
  <si>
    <t>沉溺于奢侈享乐之徒</t>
  </si>
  <si>
    <t>abase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</si>
  <si>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贬低，使谦卑（降低地位、
威望或尊严）</t>
    </r>
  </si>
  <si>
    <t>abate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</si>
  <si>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减少，降低</t>
    </r>
  </si>
  <si>
    <t>abbreviate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</si>
  <si>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缩写，缩短</t>
    </r>
  </si>
  <si>
    <t>abdicate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</si>
  <si>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 </t>
    </r>
    <r>
      <rPr>
        <sz val="22"/>
        <rFont val="宋体"/>
        <charset val="134"/>
      </rPr>
      <t>退位；辞职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  放弃（责
任）；失（职）</t>
    </r>
  </si>
  <si>
    <t>aberration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</si>
  <si>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偏离正常，非典型行为</t>
    </r>
  </si>
  <si>
    <t>abet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</si>
  <si>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煽动；促使（坏事等）成
为可能；教唆，伴同（犯罪 等）</t>
    </r>
  </si>
  <si>
    <t>abeyance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</si>
  <si>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中止；暂搁：</t>
    </r>
  </si>
  <si>
    <t>abhorrence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</si>
  <si>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憎恶，厌恶</t>
    </r>
  </si>
  <si>
    <t>abject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</si>
  <si>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卑微的，讨好的；绝望无助的</t>
    </r>
  </si>
  <si>
    <t>abjure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</si>
  <si>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发誓放弃，郑重声明放
弃；弃权，放弃（行动或行 为等）</t>
    </r>
  </si>
  <si>
    <t>abominate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</si>
  <si>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讨厌，憎恶</t>
    </r>
  </si>
  <si>
    <t>abrade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</si>
  <si>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磨损；（在精神方
面）折磨；消磨（意志等）</t>
    </r>
  </si>
  <si>
    <t>abrasive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</si>
  <si>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态度无礼的，粗鲁的</t>
    </r>
  </si>
  <si>
    <t>abreast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</si>
  <si>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v. </t>
    </r>
    <r>
      <rPr>
        <sz val="22"/>
        <rFont val="宋体"/>
        <charset val="134"/>
      </rPr>
      <t>了解，跟上（最新情况）</t>
    </r>
  </si>
  <si>
    <t>abridged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</si>
  <si>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削减的；删节的</t>
    </r>
  </si>
  <si>
    <t>abrogate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</si>
  <si>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废除，取消（法令、习俗等）</t>
    </r>
  </si>
  <si>
    <t>abruptly</t>
  </si>
  <si>
    <r>
      <rPr>
        <i/>
        <sz val="22"/>
        <rFont val="Times New Roman"/>
        <charset val="134"/>
      </rPr>
      <t>adv.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突然地</t>
    </r>
  </si>
  <si>
    <t>abscond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</si>
  <si>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潜逃</t>
    </r>
  </si>
  <si>
    <t>absolutism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</si>
  <si>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专制主义</t>
    </r>
  </si>
  <si>
    <t>absolve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</si>
  <si>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免除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的过失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解除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
责任：</t>
    </r>
  </si>
  <si>
    <t>abstain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</si>
  <si>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自我克制，有意回避</t>
    </r>
  </si>
  <si>
    <t>abstemious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</si>
  <si>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节制的，适度饮食的</t>
    </r>
  </si>
  <si>
    <t>abstinence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</si>
  <si>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节制，禁绝（食物或酒精）</t>
    </r>
  </si>
  <si>
    <t>abstract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</si>
  <si>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摘要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理论上的</t>
    </r>
  </si>
  <si>
    <t>abstruse</t>
  </si>
  <si>
    <r>
      <rPr>
        <i/>
        <sz val="22"/>
        <rFont val="Times New Roman"/>
        <charset val="134"/>
      </rPr>
      <t xml:space="preserve">adj.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难懂的，深奥的</t>
    </r>
  </si>
  <si>
    <t>absurd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</si>
  <si>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荒谬的，不合理的</t>
    </r>
  </si>
  <si>
    <t>abundance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</si>
  <si>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大量；充足</t>
    </r>
  </si>
  <si>
    <t>abysmal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</si>
  <si>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极坏的</t>
    </r>
  </si>
  <si>
    <t>accede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</si>
  <si>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答应，同意；就任；就职</t>
    </r>
  </si>
  <si>
    <t>accelerate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</si>
  <si>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使增速；促进；加快</t>
    </r>
  </si>
  <si>
    <t>accentuate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</si>
  <si>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强调，使更明显</t>
    </r>
  </si>
  <si>
    <t>accessible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</si>
  <si>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易理解的；易取得的；
易受影响的</t>
    </r>
  </si>
  <si>
    <t>accidental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</si>
  <si>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意外的，偶然的</t>
    </r>
  </si>
  <si>
    <t>acclaim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</si>
  <si>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欢呼；喝彩</t>
    </r>
  </si>
  <si>
    <t>acclimate</t>
  </si>
  <si>
    <t>v.使适应</t>
  </si>
  <si>
    <t>accolade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</si>
  <si>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赞扬；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赞扬；荣誉</t>
    </r>
  </si>
  <si>
    <t>accommodate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</si>
  <si>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提供；容纳；使适应；允许；考虑</t>
    </r>
  </si>
  <si>
    <t>accord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</si>
  <si>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给予；授予；（与…）一
致，符合</t>
    </r>
  </si>
  <si>
    <t>accumulate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</si>
  <si>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积聚，累积</t>
    </r>
  </si>
  <si>
    <t>accuse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</si>
  <si>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指责</t>
    </r>
  </si>
  <si>
    <t>acerbic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</si>
  <si>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刻薄的；尖酸的；苦涩的</t>
    </r>
  </si>
  <si>
    <t>acquiesce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</si>
  <si>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默许， 默认</t>
    </r>
  </si>
  <si>
    <t>acquisitive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</si>
  <si>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贪婪的</t>
    </r>
  </si>
  <si>
    <t>acquitta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</si>
  <si>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宣告无罪</t>
    </r>
  </si>
  <si>
    <t>acrid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</si>
  <si>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（言语或语调）刻薄的，
讽刺的；辛辣的</t>
    </r>
  </si>
  <si>
    <t>acrimonious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</si>
  <si>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刻薄的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激烈的</t>
    </r>
  </si>
  <si>
    <t>acrimony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</si>
  <si>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刻薄，尖刻</t>
    </r>
  </si>
  <si>
    <t>acumen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</si>
  <si>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敏锐，精明</t>
    </r>
  </si>
  <si>
    <t>acute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</si>
  <si>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急性的（发作快且持续时间短但发病过程剧烈的）；敏锐的；紧急的</t>
    </r>
  </si>
  <si>
    <t>adamant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</si>
  <si>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固执的；坚定不移的；不
动摇的</t>
    </r>
  </si>
  <si>
    <t>adapt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</si>
  <si>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（使）适应，适合；修改，
改编</t>
    </r>
  </si>
  <si>
    <t>adaptability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</si>
  <si>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适应性，适应能力</t>
    </r>
  </si>
  <si>
    <t>adduce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</si>
  <si>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举例； 引证</t>
    </r>
  </si>
  <si>
    <t>adept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</si>
  <si>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熟练的</t>
    </r>
  </si>
  <si>
    <t>adhere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</si>
  <si>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支持，拥护；遵守，遵循</t>
    </r>
  </si>
  <si>
    <t>adherence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</si>
  <si>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坚持，遵守</t>
    </r>
  </si>
  <si>
    <t>adjunct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</si>
  <si>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附属物，辅助物</t>
    </r>
  </si>
  <si>
    <t>adjust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</si>
  <si>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解决；使适应，使适合</t>
    </r>
  </si>
  <si>
    <t>administer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</si>
  <si>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掌管，管理，治理；施行，
实行，执行；服用，服药</t>
    </r>
  </si>
  <si>
    <t>admonition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</si>
  <si>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告诫，劝告</t>
    </r>
  </si>
  <si>
    <t>adoration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</si>
  <si>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崇拜；深切的爱</t>
    </r>
  </si>
  <si>
    <t>adore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</si>
  <si>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崇拜，喜爱，爱慕</t>
    </r>
  </si>
  <si>
    <t>adroit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</si>
  <si>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聪明的；精干的</t>
    </r>
  </si>
  <si>
    <t>adulation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</si>
  <si>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谄媚；恭维</t>
    </r>
  </si>
  <si>
    <t>adulator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</si>
  <si>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奉承（或谄媚）的人</t>
    </r>
  </si>
  <si>
    <t>adumbrate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</si>
  <si>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预兆</t>
    </r>
  </si>
  <si>
    <t>advance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</si>
  <si>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 xml:space="preserve">前进；提前（未来事件的
日期）；使（未来事件）提 前发生；促进，推动（事业、 利益等）；使加速；提出（理 论、论点）；贷给；预付； 预支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进步；进展；预付，贷款；</t>
    </r>
  </si>
  <si>
    <t>adventurous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</si>
  <si>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创新的；爱冒险的</t>
    </r>
  </si>
  <si>
    <t>adversary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</si>
  <si>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敌手；对手</t>
    </r>
  </si>
  <si>
    <t>adverse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</si>
  <si>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反对的；不利的</t>
    </r>
  </si>
  <si>
    <t>adversity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</si>
  <si>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逆境，厄运</t>
    </r>
  </si>
  <si>
    <t>advocate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</si>
  <si>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拥护；主张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倡导者，支持者</t>
    </r>
  </si>
  <si>
    <t>aesthetics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</si>
  <si>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美学；审美学</t>
    </r>
  </si>
  <si>
    <t>affability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</si>
  <si>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和蔼可亲</t>
    </r>
  </si>
  <si>
    <t>affable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</si>
  <si>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和蔼可亲，易于与人交
谈的</t>
    </r>
  </si>
  <si>
    <t>affect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</si>
  <si>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模仿，仿制；假装；
喜欢；影响；感动</t>
    </r>
  </si>
  <si>
    <t>affiliated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</si>
  <si>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相关类似的；隶属的</t>
    </r>
  </si>
  <si>
    <t>affiliation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</si>
  <si>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密切联系，隶属关系</t>
    </r>
  </si>
  <si>
    <t>affinity</t>
  </si>
  <si>
    <r>
      <rPr>
        <i/>
        <sz val="22"/>
        <rFont val="Times New Roman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相似；熟悉</t>
    </r>
  </si>
  <si>
    <t>affirm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</si>
  <si>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断言；肯定，确认</t>
    </r>
  </si>
  <si>
    <t>afflict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</si>
  <si>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折磨</t>
    </r>
  </si>
  <si>
    <t>affluent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</si>
  <si>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富裕的</t>
    </r>
  </si>
  <si>
    <t>agent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</si>
  <si>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作用物；药剂</t>
    </r>
  </si>
  <si>
    <t>aggrandize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</si>
  <si>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增加</t>
    </r>
  </si>
  <si>
    <t>aggravate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</si>
  <si>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加重；使恶化；使恼火；
激怒</t>
    </r>
  </si>
  <si>
    <t>aggressive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</si>
  <si>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有闯劲的；积极进取的；
好斗的；挑衅的</t>
    </r>
  </si>
  <si>
    <t>aghast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</si>
  <si>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惊骇的；惊讶的</t>
    </r>
  </si>
  <si>
    <t>agility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</si>
  <si>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敏捷；灵活</t>
    </r>
  </si>
  <si>
    <t>agitate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</si>
  <si>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使不安；使焦虑；煽动；
鼓动</t>
    </r>
  </si>
  <si>
    <t>agonize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</si>
  <si>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极度焦虑；苦苦思索</t>
    </r>
  </si>
  <si>
    <t>agreeable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</si>
  <si>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令人愉快的；宜人的；
一致的，和谐的</t>
    </r>
  </si>
  <si>
    <t>air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</si>
  <si>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神态；印象；氛围；举止</t>
    </r>
  </si>
  <si>
    <t>alacrity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</si>
  <si>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敏捷；欣然，乐意</t>
    </r>
  </si>
  <si>
    <t>albeit</t>
  </si>
  <si>
    <r>
      <rPr>
        <i/>
        <sz val="22"/>
        <rFont val="Times New Roman"/>
        <charset val="134"/>
      </rPr>
      <t>conj.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虽然</t>
    </r>
  </si>
  <si>
    <t>alienate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</si>
  <si>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使疏远</t>
    </r>
  </si>
  <si>
    <t>alleged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</si>
  <si>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所谓的（表示质疑）</t>
    </r>
  </si>
  <si>
    <t>alleviate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</si>
  <si>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减轻</t>
    </r>
  </si>
  <si>
    <t>alloy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</si>
  <si>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合金，混合物；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融合；混合；使减弱，使 受损（因有减低价值的事 物）</t>
    </r>
  </si>
  <si>
    <t>allude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</si>
  <si>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间接提到；暗指；影射</t>
    </r>
  </si>
  <si>
    <t>allure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</si>
  <si>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吸引力；诱惑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诱惑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引诱</t>
    </r>
  </si>
  <si>
    <t>allusive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</si>
  <si>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暗指的，不直接的</t>
    </r>
  </si>
  <si>
    <t>ally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</si>
  <si>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联</t>
    </r>
    <r>
      <rPr>
        <sz val="22"/>
        <rFont val="宋体"/>
        <charset val="134"/>
      </rPr>
      <t xml:space="preserve">盟；联姻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同盟；支持者</t>
    </r>
  </si>
  <si>
    <t>aloof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</si>
  <si>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冷漠的；离群的；置身
事外的，超然的</t>
    </r>
  </si>
  <si>
    <t>alter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</si>
  <si>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改变</t>
    </r>
  </si>
  <si>
    <t>alternate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</si>
  <si>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交替的，代替的</t>
    </r>
  </si>
  <si>
    <t>alternative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</si>
  <si>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代替物；另一选择（这些可能性中的一种）；</t>
    </r>
    <r>
      <rPr>
        <i/>
        <sz val="22"/>
        <rFont val="Times New Roman"/>
        <charset val="134"/>
      </rPr>
      <t>a</t>
    </r>
    <r>
      <rPr>
        <i/>
        <sz val="22"/>
        <rFont val="宋体"/>
        <charset val="134"/>
      </rPr>
      <t>dj.</t>
    </r>
    <r>
      <rPr>
        <i/>
        <sz val="22"/>
        <rFont val="Times New Roman"/>
        <charset val="134"/>
      </rPr>
      <t xml:space="preserve"> </t>
    </r>
    <r>
      <rPr>
        <sz val="22"/>
        <rFont val="宋体"/>
        <charset val="134"/>
      </rPr>
      <t>非传统的，新颖的；其他的</t>
    </r>
  </si>
  <si>
    <t>altogether</t>
  </si>
  <si>
    <r>
      <rPr>
        <i/>
        <sz val="22"/>
        <rFont val="Times New Roman"/>
        <charset val="134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完全；全部地；总共；
总之，总而言之</t>
    </r>
  </si>
  <si>
    <t>altruism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</si>
  <si>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利他主义的，无私的</t>
    </r>
  </si>
  <si>
    <t>amalgam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</si>
  <si>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混合物</t>
    </r>
  </si>
  <si>
    <t>amalgamation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</si>
  <si>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合并，混合</t>
    </r>
  </si>
  <si>
    <t>amateur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</si>
  <si>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业余爱好者</t>
    </r>
  </si>
  <si>
    <t>ambiguity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</si>
  <si>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含糊，不明确</t>
    </r>
  </si>
  <si>
    <t>ambiguous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</si>
  <si>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可作多种解释的；模棱
两可的；不确定的</t>
    </r>
  </si>
  <si>
    <t>ambivalence</t>
  </si>
  <si>
    <r>
      <rPr>
        <i/>
        <sz val="22"/>
        <rFont val="Times New Roman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 时 存 在相 反 的感 情 或 者
态度（比如又爱又恨）；矛盾心 理</t>
    </r>
  </si>
  <si>
    <t>ambivalent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</si>
  <si>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摇摆不定的；犹豫不决
的</t>
    </r>
  </si>
  <si>
    <t>ameliorate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</si>
  <si>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改善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变好</t>
    </r>
  </si>
  <si>
    <t>amenable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</si>
  <si>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顺从的</t>
    </r>
  </si>
  <si>
    <t>amend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</si>
  <si>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修正，修订（如一种立法措
施）</t>
    </r>
  </si>
  <si>
    <t>amiable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</si>
  <si>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和蔼亲切的，容易交往
的，友好的</t>
    </r>
  </si>
  <si>
    <t>amorphous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</si>
  <si>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>j.</t>
    </r>
    <r>
      <rPr>
        <sz val="22"/>
        <rFont val="宋体"/>
        <charset val="134"/>
      </rPr>
      <t>不确定，难以归类的；无形
的</t>
    </r>
  </si>
  <si>
    <t>amplify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</si>
  <si>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>.</t>
    </r>
    <r>
      <rPr>
        <sz val="22"/>
        <rFont val="宋体"/>
        <charset val="134"/>
      </rPr>
      <t>增加，放大 （声音、范围、
重要性）；详述，补充说明</t>
    </r>
  </si>
  <si>
    <t>amusing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</si>
  <si>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使人高兴的</t>
    </r>
  </si>
  <si>
    <t>anachronistic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</si>
  <si>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时代错误的；年代误植
的（指所叙人、事与时代不 符的错误；过时的</t>
    </r>
  </si>
  <si>
    <t>analogous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</si>
  <si>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类似的；模拟的</t>
    </r>
  </si>
  <si>
    <t>anarchist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</si>
  <si>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无政府主义者；反对权威
的人；扰乱分子</t>
    </r>
  </si>
  <si>
    <t>anathema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</si>
  <si>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强烈的谴责，诅咒；极讨厌
的人或事物</t>
    </r>
  </si>
  <si>
    <t>ancillary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</si>
  <si>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从属的；附带的；辅助
的；补助的；补充的</t>
    </r>
  </si>
  <si>
    <t>anecdotal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</si>
  <si>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轶事的，趣闻的；传闻的</t>
    </r>
  </si>
  <si>
    <t>anecdote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</si>
  <si>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轶事，趣闻；秘闻，秘史</t>
    </r>
  </si>
  <si>
    <t>anemic</t>
  </si>
  <si>
    <t>缺乏力量、活力、精神的</t>
  </si>
  <si>
    <t>animosity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</si>
  <si>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憎恶，仇恨</t>
    </r>
  </si>
  <si>
    <t>annex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</si>
  <si>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附属建筑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合并，吞并</t>
    </r>
  </si>
  <si>
    <t>annihilate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</si>
  <si>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彻底击败；战胜；毁灭，彻
底消灭</t>
    </r>
  </si>
  <si>
    <t>annotate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</si>
  <si>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注解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给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作注解</t>
    </r>
  </si>
  <si>
    <t>anodyne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</si>
  <si>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能解除或减轻忧愁的（事物）；止痛剂     adj. 止痛的</t>
    </r>
  </si>
  <si>
    <t>anoint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</si>
  <si>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选定，指定</t>
    </r>
  </si>
  <si>
    <t>anomalous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</si>
  <si>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反常的；不规则的</t>
    </r>
  </si>
  <si>
    <t>anomaly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</si>
  <si>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异常，反常</t>
    </r>
  </si>
  <si>
    <t>anonymous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</si>
  <si>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匿名的；缺少个性，不显
著的</t>
    </r>
  </si>
  <si>
    <t>antagonism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</si>
  <si>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对抗；敌意</t>
    </r>
  </si>
  <si>
    <t>antagonistic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</si>
  <si>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反对的；敌对的</t>
    </r>
  </si>
  <si>
    <t>antagonize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</si>
  <si>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惹恼；引起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的敌意</t>
    </r>
  </si>
  <si>
    <t>antedate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</si>
  <si>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先于，发生于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以前</t>
    </r>
  </si>
  <si>
    <t>anticipate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</si>
  <si>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预期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期望；预感，预料；
早于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做（或想、说）；先于…行动</t>
    </r>
  </si>
  <si>
    <t>antidote</t>
  </si>
  <si>
    <r>
      <rPr>
        <i/>
        <sz val="22"/>
        <rFont val="Times New Roman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抵消不愉快事物的任何事
物；对抗手段</t>
    </r>
  </si>
  <si>
    <t>antipathy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</si>
  <si>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厌恶，反感</t>
    </r>
  </si>
  <si>
    <t>antiquarian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</si>
  <si>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古文物的，买卖古旧书籍
的；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古物研究者，收集古物者</t>
    </r>
  </si>
  <si>
    <t>antiquity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</si>
  <si>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古老，悠久</t>
    </r>
  </si>
  <si>
    <t>antithetical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</si>
  <si>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相反的；对立的；不相容的</t>
    </r>
  </si>
  <si>
    <t>apathetic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</si>
  <si>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冷漠的，无动于衷的；
无兴趣的，不关心的</t>
    </r>
  </si>
  <si>
    <t>apathy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</si>
  <si>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缺乏兴趣；冷漠，无动于衷</t>
    </r>
  </si>
  <si>
    <t>aphorism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</si>
  <si>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格言；警语</t>
    </r>
  </si>
  <si>
    <t>aplomb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</si>
  <si>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沉着，镇静</t>
    </r>
  </si>
  <si>
    <t>apocryphal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</si>
  <si>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假的，虚构的，杜撰的</t>
    </r>
  </si>
  <si>
    <t>apolitical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</si>
  <si>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不关心政治的（对政治无
兴趣或与政治无关的）</t>
    </r>
  </si>
  <si>
    <t>apostle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</si>
  <si>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（政策或思想等的）信奉
者，倡导者</t>
    </r>
  </si>
  <si>
    <t>appall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</si>
  <si>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使惊恐</t>
    </r>
  </si>
  <si>
    <t>apparently</t>
  </si>
  <si>
    <r>
      <rPr>
        <i/>
        <sz val="22"/>
        <rFont val="Times New Roman"/>
        <charset val="134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据说；未必真实地；好
像；似乎；看来</t>
    </r>
  </si>
  <si>
    <t>appease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</si>
  <si>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使平静，安抚，抚慰</t>
    </r>
  </si>
  <si>
    <t>applaud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</si>
  <si>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赞赏，鼓掌；称赞；赞许</t>
    </r>
  </si>
  <si>
    <t>apportionment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</si>
  <si>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分配</t>
    </r>
  </si>
  <si>
    <t>appraise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</si>
  <si>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估量；评估鉴定，评价</t>
    </r>
  </si>
  <si>
    <t>apprehensive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</si>
  <si>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（对未来）担心的；能快速领悟的</t>
    </r>
  </si>
  <si>
    <t>apprentice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</si>
  <si>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学徒，徒弟；初学者</t>
    </r>
  </si>
  <si>
    <t>apprise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</si>
  <si>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使注意；通知</t>
    </r>
  </si>
  <si>
    <t>approach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</si>
  <si>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方法；接近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着手，开始处理</t>
    </r>
  </si>
  <si>
    <t>approbation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</si>
  <si>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赞扬；认同</t>
    </r>
  </si>
  <si>
    <t>n.同意</t>
  </si>
  <si>
    <t>appropriate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</si>
  <si>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 </t>
    </r>
    <r>
      <rPr>
        <sz val="22"/>
        <rFont val="宋体"/>
        <charset val="134"/>
      </rPr>
      <t xml:space="preserve">适当的；合适的；恰当的；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盗用；挪用；拨出（专款）</t>
    </r>
  </si>
  <si>
    <t>approximate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</si>
  <si>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大约的，估计的
</t>
    </r>
    <r>
      <rPr>
        <sz val="22"/>
        <rFont val="Times New Roman"/>
        <charset val="134"/>
      </rPr>
      <t>vt.</t>
    </r>
    <r>
      <rPr>
        <sz val="22"/>
        <rFont val="宋体"/>
        <charset val="134"/>
      </rPr>
      <t xml:space="preserve"> 接近，近似</t>
    </r>
  </si>
  <si>
    <t>apropos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</si>
  <si>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 xml:space="preserve">恰当的
</t>
    </r>
    <r>
      <rPr>
        <sz val="22"/>
        <rFont val="Times New Roman"/>
        <charset val="134"/>
      </rPr>
      <t>prep.</t>
    </r>
    <r>
      <rPr>
        <sz val="22"/>
        <rFont val="宋体"/>
        <charset val="134"/>
      </rPr>
      <t xml:space="preserve"> 关于；有关</t>
    </r>
  </si>
  <si>
    <t>apt</t>
  </si>
  <si>
    <r>
      <rPr>
        <i/>
        <sz val="22"/>
        <rFont val="Times New Roman"/>
        <charset val="134"/>
      </rPr>
      <t xml:space="preserve">adj.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易于 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 的</t>
    </r>
    <r>
      <rPr>
        <sz val="22"/>
        <rFont val="宋体"/>
        <charset val="134"/>
      </rPr>
      <t>；适当的；聪明的</t>
    </r>
  </si>
  <si>
    <t>aptitude</t>
  </si>
  <si>
    <r>
      <rPr>
        <i/>
        <sz val="22"/>
        <rFont val="Times New Roman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天资，资质；才能</t>
    </r>
  </si>
  <si>
    <t>arable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</si>
  <si>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可耕的，适合种植的</t>
    </r>
  </si>
  <si>
    <t>arbitrary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</si>
  <si>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专制的，专横的；任意的，
武断的</t>
    </r>
  </si>
  <si>
    <t>arcane</t>
  </si>
  <si>
    <r>
      <rPr>
        <i/>
        <sz val="22"/>
        <rFont val="Times New Roman"/>
        <charset val="134"/>
      </rPr>
      <t xml:space="preserve">adj.   </t>
    </r>
    <r>
      <rPr>
        <sz val="22"/>
        <rFont val="宋体"/>
        <charset val="134"/>
      </rPr>
      <t>晦涩难懂的；神秘的</t>
    </r>
  </si>
  <si>
    <t>archaic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</si>
  <si>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古代的；过时的，陈旧的</t>
    </r>
  </si>
  <si>
    <t>archetypal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</si>
  <si>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原型的，典型的</t>
    </r>
  </si>
  <si>
    <t>ardor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</si>
  <si>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热情，热心</t>
    </r>
  </si>
  <si>
    <t>arduous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</si>
  <si>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艰巨的，费力的；困难的</t>
    </r>
  </si>
  <si>
    <t>arid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</si>
  <si>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乏味的，缺乏兴趣的；干
旱的，不毛的</t>
    </r>
  </si>
  <si>
    <t>arresting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</si>
  <si>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引人注目的</t>
    </r>
  </si>
  <si>
    <t>arrogance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</si>
  <si>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傲慢，自大</t>
    </r>
  </si>
  <si>
    <t>arrogant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</si>
  <si>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傲慢的；自负的</t>
    </r>
  </si>
  <si>
    <t>artful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</si>
  <si>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巧妙的，灵活的；狡猾的
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能巧妙实现目的</t>
    </r>
    <r>
      <rPr>
        <sz val="22"/>
        <rFont val="Times New Roman"/>
        <charset val="134"/>
      </rPr>
      <t>)</t>
    </r>
  </si>
  <si>
    <t>articulate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</si>
  <si>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善于表达的，表达清晰
的；发音清晰的，清楚的</t>
    </r>
  </si>
  <si>
    <t>artifice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</si>
  <si>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诡计；聪明</t>
    </r>
  </si>
  <si>
    <t>artless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</si>
  <si>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单纯的，不诡诈的；矫
揉造作的；自然的；拙劣的； 无教养的</t>
    </r>
  </si>
  <si>
    <t>ascendancy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</si>
  <si>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上升统治地位，优势</t>
    </r>
  </si>
  <si>
    <t>ascertain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</si>
  <si>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确定；确定；弄清；</t>
    </r>
  </si>
  <si>
    <t>ascetic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</si>
  <si>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禁欲者，苦修者；禁欲的，
自我克制的，简朴的</t>
    </r>
  </si>
  <si>
    <t>asperity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</si>
  <si>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态度粗暴，易怒；严酷；
严厉</t>
    </r>
  </si>
  <si>
    <t>aspersion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</si>
  <si>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诽谤，中伤</t>
    </r>
  </si>
  <si>
    <t>assail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</si>
  <si>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攻击；强烈指责</t>
    </r>
  </si>
  <si>
    <t>assault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</si>
  <si>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攻击；强烈批评</t>
    </r>
  </si>
  <si>
    <t>assertive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</si>
  <si>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自信的；观点明确的</t>
    </r>
  </si>
  <si>
    <t>assess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</si>
  <si>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 . 评价，评估</t>
    </r>
  </si>
  <si>
    <t>assessment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</si>
  <si>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估价；评价</t>
    </r>
  </si>
  <si>
    <t>assiduous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</si>
  <si>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勤勉的；坚持不懈的</t>
    </r>
  </si>
  <si>
    <t>assimilate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</si>
  <si>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理解； 吸收；使）同化；
（使）融入</t>
    </r>
  </si>
  <si>
    <t>assorted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</si>
  <si>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不同的，各种各样的</t>
    </r>
  </si>
  <si>
    <t>assumption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</si>
  <si>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设想，假定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自负；傲慢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取
得（权力）；承担（责任）</t>
    </r>
  </si>
  <si>
    <t>assure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</si>
  <si>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向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保证；使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确信；
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放心； 保证，确保（得 到）</t>
    </r>
  </si>
  <si>
    <t>astounding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</si>
  <si>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令人惊骇的；令人震惊的</t>
    </r>
  </si>
  <si>
    <t>astute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</si>
  <si>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机敏的，精明的</t>
    </r>
  </si>
  <si>
    <t>atonement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</si>
  <si>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弥补；补偿</t>
    </r>
  </si>
  <si>
    <t>atrocious</t>
  </si>
  <si>
    <t>极坏的，极其残忍的；让人极为不满意的</t>
  </si>
  <si>
    <t>atrophy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</si>
  <si>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萎缩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衰退</t>
    </r>
  </si>
  <si>
    <t>attendant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</si>
  <si>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伴随的；相关的</t>
    </r>
  </si>
  <si>
    <t>attenuate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</si>
  <si>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使减轻；使减弱</t>
    </r>
  </si>
  <si>
    <t>attest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</si>
  <si>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证实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证明</t>
    </r>
  </si>
  <si>
    <t>attribute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</si>
  <si>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属性，性质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归因于，归结于；认 为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文章、艺术品或评论）出 自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；将（品质或特征）加 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；认为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所有</t>
    </r>
  </si>
  <si>
    <t>attune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</si>
  <si>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协调，使熟悉；适应</t>
    </r>
  </si>
  <si>
    <t>atypical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</si>
  <si>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反常的；不具代表性或
同类特性的</t>
    </r>
  </si>
  <si>
    <t>audacious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</si>
  <si>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勇敢的；爱冒险的；大胆创新的；鲁莽的；不受传统或规矩约束的</t>
    </r>
  </si>
  <si>
    <t>augment</t>
  </si>
  <si>
    <r>
      <rPr>
        <i/>
        <sz val="22"/>
        <rFont val="Times New Roman"/>
        <charset val="134"/>
      </rPr>
      <t>vt.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增长，增加，提高</t>
    </r>
  </si>
  <si>
    <t>augur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</si>
  <si>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预言</t>
    </r>
    <r>
      <rPr>
        <sz val="22"/>
        <rFont val="宋体"/>
        <charset val="134"/>
      </rPr>
      <t xml:space="preserve">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先知或预言者</t>
    </r>
  </si>
  <si>
    <t>auspice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</si>
  <si>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支持；庇护；预兆</t>
    </r>
  </si>
  <si>
    <t>auspicious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</si>
  <si>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吉兆的，繁荣的；有利的；
有利的</t>
    </r>
  </si>
  <si>
    <t>austere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</si>
  <si>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简朴的，不加修饰的；
苦行的，节制的；；严格的， 严肃的</t>
    </r>
  </si>
  <si>
    <t>authentic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</si>
  <si>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非伪造的，真正的；可信
的，真实的</t>
    </r>
  </si>
  <si>
    <t>authoritarian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</si>
  <si>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独裁主义的；专横的</t>
    </r>
  </si>
  <si>
    <t>authoritative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</si>
  <si>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权威的；官方的</t>
    </r>
  </si>
  <si>
    <t>authority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</si>
  <si>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根据；理由；权威；权威
人士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某领域的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；当局，政 府部门；职权；说服力，影 响力</t>
    </r>
  </si>
  <si>
    <t>autonomous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</si>
  <si>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自治的，独立的</t>
    </r>
  </si>
  <si>
    <t>autonomy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</si>
  <si>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自治；自主决定权</t>
    </r>
  </si>
  <si>
    <t>avant-garde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</si>
  <si>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先锋，前卫派；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（艺术、音乐等）先锋 派的，前卫的</t>
    </r>
  </si>
  <si>
    <t>avarice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</si>
  <si>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贪婪</t>
    </r>
  </si>
  <si>
    <t>avenge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</si>
  <si>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报复；为报复而施加惩罚</t>
    </r>
  </si>
  <si>
    <t>averse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</si>
  <si>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反感的，反对的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后面常
和</t>
    </r>
    <r>
      <rPr>
        <sz val="22"/>
        <rFont val="Times New Roman"/>
        <charset val="134"/>
      </rPr>
      <t xml:space="preserve"> to </t>
    </r>
    <r>
      <rPr>
        <sz val="22"/>
        <rFont val="宋体"/>
        <charset val="134"/>
      </rPr>
      <t>搭配</t>
    </r>
    <r>
      <rPr>
        <sz val="22"/>
        <rFont val="Times New Roman"/>
        <charset val="134"/>
      </rPr>
      <t>)</t>
    </r>
  </si>
  <si>
    <t>aversion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</si>
  <si>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厌恶，反感；讨厌的人或
事物</t>
    </r>
  </si>
  <si>
    <t>avert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</si>
  <si>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预防；避开</t>
    </r>
  </si>
  <si>
    <t>avid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</si>
  <si>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殷切的，热切追求的，
热衷的；渴望的，渴求的； 贪婪的</t>
    </r>
  </si>
  <si>
    <t>avocation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</si>
  <si>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副业，嗜好</t>
    </r>
  </si>
  <si>
    <t>avoid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</si>
  <si>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防止发生；远离；避开</t>
    </r>
  </si>
  <si>
    <t>awe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</si>
  <si>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敬畏v.   使惊叹；使敬畏；使畏怯</t>
    </r>
  </si>
  <si>
    <t>awe-inspiring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</si>
  <si>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使人惊叹的，令人敬畏的</t>
    </r>
  </si>
  <si>
    <t>awning</t>
  </si>
  <si>
    <t>n.雨蓬，遮阳蓬</t>
  </si>
  <si>
    <t>axiom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</si>
  <si>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公理，自明之理</t>
    </r>
  </si>
  <si>
    <t>axiomatic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</si>
  <si>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不证自明的，公理的</t>
    </r>
  </si>
  <si>
    <t>babble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</si>
  <si>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含糊不清地说；兴奋地说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嘈杂声；含混不清的说话声</t>
    </r>
  </si>
  <si>
    <t>backfire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</si>
  <si>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事与愿违，适得其反</t>
    </r>
  </si>
  <si>
    <t>backhanded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</si>
  <si>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有言外之意的；拐弯抹角的；间接的</t>
    </r>
  </si>
  <si>
    <t>backslide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</si>
  <si>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故态复萌，倒退</t>
    </r>
  </si>
  <si>
    <t>badger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</si>
  <si>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纠缠；烦扰；对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软磨硬泡</t>
    </r>
  </si>
  <si>
    <t>badinage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</si>
  <si>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戏谑；轻松逗弄的玩笑</t>
    </r>
  </si>
  <si>
    <t>baffle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</si>
  <si>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困惑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为难</t>
    </r>
  </si>
  <si>
    <t>bait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</si>
  <si>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激怒；嘲笑；引诱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尤指
用圈套或计谋</t>
    </r>
    <r>
      <rPr>
        <sz val="22"/>
        <rFont val="Times New Roman"/>
        <charset val="134"/>
      </rPr>
      <t>)</t>
    </r>
  </si>
  <si>
    <t>bale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</si>
  <si>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痛苦；灾祸</t>
    </r>
  </si>
  <si>
    <t>baleful</t>
  </si>
  <si>
    <r>
      <rPr>
        <i/>
        <sz val="22"/>
        <rFont val="Times New Roman"/>
        <charset val="134"/>
      </rPr>
      <t xml:space="preserve">adj. 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凶兆的；致命的</t>
    </r>
  </si>
  <si>
    <t>balk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</si>
  <si>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阻碍，阻挠；拒绝；畏缩；
回避</t>
    </r>
  </si>
  <si>
    <t>balky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</si>
  <si>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固执的，不听使唤的</t>
    </r>
  </si>
  <si>
    <t>balloon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</si>
  <si>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激增，猛涨</t>
    </r>
  </si>
  <si>
    <t>balm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</si>
  <si>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芳香；安慰物，镇静物</t>
    </r>
  </si>
  <si>
    <t>banal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</si>
  <si>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平庸的，陈腐的；平淡无
奇的</t>
    </r>
  </si>
  <si>
    <t>banality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</si>
  <si>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乏味；陈词滥调</t>
    </r>
  </si>
  <si>
    <t>bane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</si>
  <si>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祸根；苦恼之根</t>
    </r>
  </si>
  <si>
    <t>baneful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</si>
  <si>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有害的，致命的</t>
    </r>
  </si>
  <si>
    <t>banish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</si>
  <si>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流放；赶走；排除；打消…的念头</t>
    </r>
  </si>
  <si>
    <t>bankrupt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</si>
  <si>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破产的，无力还债的；完全缺乏（尤指良好的东西）vt. 使破产n. 破产者</t>
    </r>
  </si>
  <si>
    <t>banter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</si>
  <si>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轻松、幽默的谈话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开玩笑，打趣</t>
    </r>
  </si>
  <si>
    <t>barb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</si>
  <si>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尖刻的话</t>
    </r>
  </si>
  <si>
    <t>barbarous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</si>
  <si>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野蛮的，未开化的；凶残的</t>
    </r>
  </si>
  <si>
    <t>barefaced</t>
  </si>
  <si>
    <r>
      <rPr>
        <sz val="22"/>
        <rFont val="宋体"/>
        <charset val="134"/>
      </rPr>
      <t xml:space="preserve">厚 颜 无 耻 的 （ 有 时 也 作
</t>
    </r>
    <r>
      <rPr>
        <sz val="22"/>
        <rFont val="Times New Roman"/>
        <charset val="134"/>
      </rPr>
      <t>bare-faced</t>
    </r>
    <r>
      <rPr>
        <sz val="22"/>
        <rFont val="宋体"/>
        <charset val="134"/>
      </rPr>
      <t>）</t>
    </r>
  </si>
  <si>
    <t>barely</t>
  </si>
  <si>
    <r>
      <rPr>
        <i/>
        <sz val="22"/>
        <rFont val="Times New Roman"/>
        <charset val="134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仅仅；几乎不，几乎没有
</t>
    </r>
    <r>
      <rPr>
        <i/>
        <sz val="22"/>
        <rFont val="Times New Roman"/>
        <charset val="134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简陋地；很少</t>
    </r>
  </si>
  <si>
    <t>bargain</t>
  </si>
  <si>
    <t>n.协议  v.讨价还价</t>
  </si>
  <si>
    <t>baroque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</si>
  <si>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复杂精美的；精雕细琢
的；形状不规则的</t>
    </r>
  </si>
  <si>
    <t>barren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</si>
  <si>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无用的；无益的；无效果的；贫瘠的，缺少植被的；空洞的；乏味的，无趣的</t>
    </r>
  </si>
  <si>
    <t>barricade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</si>
  <si>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封锁，阻挡；在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设路障 n. 障碍物, 路障；街垒</t>
    </r>
  </si>
  <si>
    <t>barrier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</si>
  <si>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妨碍，阻碍物；大关；界限</t>
    </r>
  </si>
  <si>
    <t>barter</t>
  </si>
  <si>
    <r>
      <rPr>
        <i/>
        <sz val="22"/>
        <rFont val="Times New Roman"/>
        <charset val="134"/>
      </rPr>
      <t>v.</t>
    </r>
    <r>
      <rPr>
        <sz val="22"/>
        <rFont val="Times New Roman"/>
        <charset val="134"/>
      </rPr>
      <t>/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以物换物，易货贸易</t>
    </r>
  </si>
  <si>
    <t>baseness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</si>
  <si>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卑鄙，下贱</t>
    </r>
  </si>
  <si>
    <t>bash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</si>
  <si>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严厉地批评，指责</t>
    </r>
  </si>
  <si>
    <t>bask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</si>
  <si>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沉浸于，尽情享受（赞美、宠爱或崇拜）</t>
    </r>
  </si>
  <si>
    <t>batch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</si>
  <si>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一批；一组；一群</t>
    </r>
  </si>
  <si>
    <t>bathetic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</si>
  <si>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陈腐的；平庸的；假作悲
伤的，过分感伤的</t>
    </r>
  </si>
  <si>
    <t>befriend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</si>
  <si>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交朋友；把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当朋友</t>
    </r>
  </si>
  <si>
    <t>befuddle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</si>
  <si>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使迷惑</t>
    </r>
  </si>
  <si>
    <t>beguile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</si>
  <si>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欺骗；分散注意力；取悦，吸引</t>
    </r>
  </si>
  <si>
    <t>beholden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</si>
  <si>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欠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人情的；受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恩惠的；
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负有义务的</t>
    </r>
  </si>
  <si>
    <t>behoove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</si>
  <si>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有需要，有必要</t>
    </r>
  </si>
  <si>
    <t>beige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</si>
  <si>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平凡的</t>
    </r>
  </si>
  <si>
    <t>belabor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</si>
  <si>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喋喋不休地讨论；严厉批评</t>
    </r>
  </si>
  <si>
    <t>belated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</si>
  <si>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迟到的</t>
    </r>
  </si>
  <si>
    <t>beleaguer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</si>
  <si>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困扰；围攻</t>
    </r>
  </si>
  <si>
    <t>belie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</si>
  <si>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显示为虚假；与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相对立；
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相矛盾；错误地描述；掩 饰；不足以证明；未能实现</t>
    </r>
  </si>
  <si>
    <t>belittle</t>
  </si>
  <si>
    <r>
      <rPr>
        <i/>
        <sz val="22"/>
        <rFont val="Times New Roman"/>
        <charset val="134"/>
      </rPr>
      <t>vt.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使显得微小，相形见小
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 xml:space="preserve"> 使 看 起 来 比 另 一 个 少 或 小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；贬低，轻视</t>
    </r>
  </si>
  <si>
    <t>bellicose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</si>
  <si>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好斗的；好争吵的</t>
    </r>
  </si>
  <si>
    <t>belligerence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</si>
  <si>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敌意，好战性</t>
    </r>
  </si>
  <si>
    <t>belligerent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</si>
  <si>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好斗的，好战的，寻衅的</t>
    </r>
  </si>
  <si>
    <t>bellwether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</si>
  <si>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先兆；风向标；领导者</t>
    </r>
  </si>
  <si>
    <t>bemuse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</si>
  <si>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使迷惑；使茫然；使全神贯注</t>
    </r>
  </si>
  <si>
    <t>benefactor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</si>
  <si>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赠送者；捐助者</t>
    </r>
  </si>
  <si>
    <t>beneficial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</si>
  <si>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有益的，有利的</t>
    </r>
  </si>
  <si>
    <t>beneficiary</t>
  </si>
  <si>
    <r>
      <rPr>
        <i/>
        <sz val="22"/>
        <rFont val="Times New Roman"/>
        <charset val="134"/>
      </rPr>
      <t xml:space="preserve">n. </t>
    </r>
    <r>
      <rPr>
        <sz val="22"/>
        <rFont val="宋体"/>
        <charset val="134"/>
      </rPr>
      <t>受惠</t>
    </r>
    <r>
      <rPr>
        <sz val="22"/>
        <rFont val="Times New Roman"/>
        <charset val="134"/>
      </rPr>
      <t xml:space="preserve">者（接受好处的人）;
</t>
    </r>
    <r>
      <rPr>
        <sz val="22"/>
        <rFont val="宋体"/>
        <charset val="134"/>
      </rPr>
      <t>（遗嘱、保险、退休金等的） 受益人</t>
    </r>
  </si>
  <si>
    <t>benevolent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</si>
  <si>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乐善好施的</t>
    </r>
  </si>
  <si>
    <t>benign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</si>
  <si>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和蔼的；温和的；慈祥
的；没有危害的，温和的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有 利的，有益的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良性的，非 恶性的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（条件、环境）良 好的，宜人的</t>
    </r>
  </si>
  <si>
    <t>bent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</si>
  <si>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倾向，爱好</t>
    </r>
    <r>
      <rPr>
        <sz val="22"/>
        <rFont val="宋体"/>
        <charset val="134"/>
      </rPr>
      <t xml:space="preserve">；天赋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决心的</t>
    </r>
  </si>
  <si>
    <t>bequeath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</si>
  <si>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遗留给，传下去</t>
    </r>
  </si>
  <si>
    <t>bequest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</si>
  <si>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遗赠，遗产</t>
    </r>
  </si>
  <si>
    <t>berate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</si>
  <si>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愤怒并长时间地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  批评或指责</t>
    </r>
  </si>
  <si>
    <t>bereft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</si>
  <si>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失去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 xml:space="preserve">的；缺少的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某些需
要或希望的东西</t>
    </r>
    <r>
      <rPr>
        <sz val="22"/>
        <rFont val="Times New Roman"/>
        <charset val="134"/>
      </rPr>
      <t>)</t>
    </r>
  </si>
  <si>
    <t>beseech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</si>
  <si>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恳求</t>
    </r>
  </si>
  <si>
    <t>beset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</si>
  <si>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烦扰；围攻</t>
    </r>
  </si>
  <si>
    <t>besiege</t>
  </si>
  <si>
    <t>besmirch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</si>
  <si>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诋毁；玷污；弄脏</t>
    </r>
  </si>
  <si>
    <t>bespeak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</si>
  <si>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显示；流露；展现；预言；
预示</t>
    </r>
  </si>
  <si>
    <t>bestow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</si>
  <si>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给予；赠与；授予；应用；使用</t>
    </r>
  </si>
  <si>
    <t>betray</t>
  </si>
  <si>
    <t>v. 流露出；暴露出； （以违
背信任而） 泄露；背叛，
出卖；引入歧途；欺骗；违
背，背弃（理想或原则）</t>
  </si>
  <si>
    <t>bewail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</si>
  <si>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为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痛哭；为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悲伤</t>
    </r>
  </si>
  <si>
    <t>bewilder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</si>
  <si>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使困惑；使不知所措；使迷失</t>
    </r>
  </si>
  <si>
    <t>bewitching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</si>
  <si>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迷人的</t>
    </r>
  </si>
  <si>
    <t>beyond</t>
  </si>
  <si>
    <r>
      <rPr>
        <i/>
        <sz val="22"/>
        <rFont val="Times New Roman"/>
        <charset val="134"/>
      </rPr>
      <t>prep.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超出（理解、范围、
眼界）之上；非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能力所及； 超出 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 的能力 ； 除了 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 ； 除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之外；迟于；之后；大 于</t>
    </r>
  </si>
  <si>
    <t>bias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</si>
  <si>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偏见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使有偏见；使偏向</t>
    </r>
  </si>
  <si>
    <t>bigot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</si>
  <si>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固执的人；抱偏见的人</t>
    </r>
  </si>
  <si>
    <t>bitterly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</si>
  <si>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v. </t>
    </r>
    <r>
      <rPr>
        <sz val="22"/>
        <rFont val="宋体"/>
        <charset val="134"/>
      </rPr>
      <t>强烈地，激烈地，极为（痛
苦、憎恶等）</t>
    </r>
  </si>
  <si>
    <t>bizarre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</si>
  <si>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奇异的，古怪的</t>
    </r>
  </si>
  <si>
    <t>blackmail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</si>
  <si>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（情感或道德上的）迫使，胁迫；勒索；敲诈；讹诈</t>
    </r>
  </si>
  <si>
    <t>bland</t>
  </si>
  <si>
    <t>adj. 乏味的，平淡无奇的；
态度和蔼的；平和的；无动
于衷的；味道温和的（不具
有刺激性的或刺激的）</t>
  </si>
  <si>
    <t>blandishment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</si>
  <si>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（甜言蜜语、讨好的）哄骗，劝诱</t>
    </r>
  </si>
  <si>
    <t>blasé</t>
  </si>
  <si>
    <t>adj. （因为司空见惯而）厌
倦的；漠不关心的；无动于衷的</t>
  </si>
  <si>
    <t>blast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</si>
  <si>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严厉批评；爆炸
</t>
    </r>
    <r>
      <rPr>
        <i/>
        <sz val="22"/>
        <rFont val="Times New Roman"/>
        <charset val="134"/>
      </rPr>
      <t xml:space="preserve">n. </t>
    </r>
    <r>
      <rPr>
        <sz val="22"/>
        <rFont val="宋体"/>
        <charset val="134"/>
      </rPr>
      <t>巨响；强风；爆炸</t>
    </r>
    <r>
      <rPr>
        <sz val="22"/>
        <rFont val="Times New Roman"/>
        <charset val="134"/>
      </rPr>
      <t xml:space="preserve"> </t>
    </r>
  </si>
  <si>
    <t>blatant</t>
  </si>
  <si>
    <r>
      <rPr>
        <i/>
        <sz val="22"/>
        <rFont val="Times New Roman"/>
        <charset val="134"/>
      </rPr>
      <t xml:space="preserve">adj.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喧嚣的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 吵闹的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公然
的；明目张胆的</t>
    </r>
    <r>
      <rPr>
        <sz val="22"/>
        <rFont val="Times New Roman"/>
        <charset val="134"/>
      </rPr>
      <t xml:space="preserve"> blaze</t>
    </r>
  </si>
  <si>
    <t>blaze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</si>
  <si>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突然发作；呈绚丽多彩；宣布
</t>
    </r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（强烈感情的）骤然迸发</t>
    </r>
  </si>
  <si>
    <t>blazon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</si>
  <si>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宣扬；装饰</t>
    </r>
  </si>
  <si>
    <t>blemish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</si>
  <si>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污点；缺陷</t>
    </r>
  </si>
  <si>
    <t>blend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</si>
  <si>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混合，结合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混合物</t>
    </r>
  </si>
  <si>
    <t>blessing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</si>
  <si>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福祉，幸事，祝福</t>
    </r>
  </si>
  <si>
    <t>blight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</si>
  <si>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 xml:space="preserve">破坏（生活）；使（希望）
破灭；使枯萎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破坏因素；祸根；阴影</t>
    </r>
  </si>
  <si>
    <t>blind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</si>
  <si>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视而不见的，不能或不愿
去理解的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盲目的，轻率的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不 知情的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难以理解的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缺乏眼光；对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视而不见</t>
    </r>
  </si>
  <si>
    <t>bliss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</si>
  <si>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非常快乐</t>
    </r>
  </si>
  <si>
    <t>blithe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</si>
  <si>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轻率的；漫不
经心的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无忧无虑的</t>
    </r>
  </si>
  <si>
    <t>blizzard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</si>
  <si>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暴风雪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大量，铺天盖地</t>
    </r>
  </si>
  <si>
    <t>blockbuster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</si>
  <si>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轰动一时的电影；一度热卖
的畅销书</t>
    </r>
  </si>
  <si>
    <t>blossom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</si>
  <si>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花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全盛期（迅速生长和
发展的时期）</t>
    </r>
  </si>
  <si>
    <t>blueprint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</si>
  <si>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蓝图；计划；设想；构想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（基
因）模型，型板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制定计划；提前计划</t>
    </r>
  </si>
  <si>
    <t>bluff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</si>
  <si>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坦率的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欺骗；吓唬</t>
    </r>
  </si>
  <si>
    <t>blunder</t>
  </si>
  <si>
    <t>v. 失误；踉踉跄跄地走
n. 愚蠢的错误；疏忽</t>
  </si>
  <si>
    <t>blunt</t>
  </si>
  <si>
    <t>adj. 说话率直的；理解或感觉迟
钝的；使迟钝；使减弱</t>
  </si>
  <si>
    <t>blur</t>
  </si>
  <si>
    <t>v. 使模糊; 使感觉不清；模糊;
使（想法、区别等）模糊；使
（想法、区别等）不明晰</t>
  </si>
  <si>
    <t>blurt</t>
  </si>
  <si>
    <t>v.突然说出，冲动地说</t>
  </si>
  <si>
    <t>bluster</t>
  </si>
  <si>
    <t>v. 叫嚷; 混乱
n. 吓唬人的言语</t>
  </si>
  <si>
    <t>boggle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</si>
  <si>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（思想）困惑；使无法想象
 踌躇；笨拙地做</t>
    </r>
  </si>
  <si>
    <t>bogus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</si>
  <si>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假的</t>
    </r>
  </si>
  <si>
    <t>boisterous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</si>
  <si>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喧闹的，精力充沛的</t>
    </r>
  </si>
  <si>
    <t>bold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</si>
  <si>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冒失的；勇敢的；醒目的；（印刷字体） 粗体字，黑体字</t>
    </r>
  </si>
  <si>
    <t>bolster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</si>
  <si>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增</t>
    </r>
    <r>
      <rPr>
        <sz val="22"/>
        <rFont val="宋体"/>
        <charset val="134"/>
      </rPr>
      <t>强（信心）</t>
    </r>
    <r>
      <rPr>
        <sz val="22"/>
        <rFont val="Times New Roman"/>
        <charset val="134"/>
      </rPr>
      <t xml:space="preserve">
</t>
    </r>
    <r>
      <rPr>
        <sz val="22"/>
        <rFont val="宋体"/>
        <charset val="134"/>
      </rPr>
      <t>巩固（地位）；加强；支持</t>
    </r>
  </si>
  <si>
    <t>bombast</t>
  </si>
  <si>
    <t>n.夸大的言辞</t>
  </si>
  <si>
    <t>bombastic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</si>
  <si>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夸夸其谈的</t>
    </r>
  </si>
  <si>
    <t>bond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</si>
  <si>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（情感的）纽带，契合，关
系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债券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桎梏；束缚；约束； 羁绊</t>
    </r>
  </si>
  <si>
    <t>bonhomie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</si>
  <si>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和蔼，友善</t>
    </r>
  </si>
  <si>
    <t>bonny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</si>
  <si>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漂亮的；</t>
    </r>
    <r>
      <rPr>
        <sz val="22"/>
        <rFont val="宋体"/>
        <charset val="134"/>
      </rPr>
      <t>优秀的</t>
    </r>
  </si>
  <si>
    <t>boo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</si>
  <si>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/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发嘘声；喝倒彩</t>
    </r>
  </si>
  <si>
    <t>boom</t>
  </si>
  <si>
    <t>v. 迅速发展
n. （经济的）繁荣；（数
量的）增长；（频率的）加快；成功</t>
  </si>
  <si>
    <t>boon</t>
  </si>
  <si>
    <t>n. 恩惠
adj. 快活的；欢乐的</t>
  </si>
  <si>
    <t>boor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</si>
  <si>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无教养的人</t>
    </r>
  </si>
  <si>
    <t>bootless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</si>
  <si>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无益处的；无用的</t>
    </r>
  </si>
  <si>
    <t>border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</si>
  <si>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接近；近似</t>
    </r>
  </si>
  <si>
    <t>bore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</si>
  <si>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因为单调或乏味而使人
厌烦</t>
    </r>
  </si>
  <si>
    <t>bound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</si>
  <si>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一定会；</t>
    </r>
    <r>
      <rPr>
        <sz val="22"/>
        <rFont val="宋体"/>
        <charset val="134"/>
      </rPr>
      <t xml:space="preserve">决议的
</t>
    </r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界限，限制</t>
    </r>
  </si>
  <si>
    <t>bountiful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</si>
  <si>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慷慨的；富足的</t>
    </r>
  </si>
  <si>
    <t>bounty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</si>
  <si>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慷慨</t>
    </r>
  </si>
  <si>
    <t>bouy</t>
  </si>
  <si>
    <t>使振作</t>
  </si>
  <si>
    <t>boycott</t>
  </si>
  <si>
    <r>
      <rPr>
        <i/>
        <sz val="22"/>
        <rFont val="Times New Roman"/>
        <charset val="134"/>
      </rPr>
      <t>v.</t>
    </r>
    <r>
      <rPr>
        <sz val="22"/>
        <rFont val="Times New Roman"/>
        <charset val="134"/>
      </rPr>
      <t>/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  </t>
    </r>
    <r>
      <rPr>
        <sz val="22"/>
        <rFont val="宋体"/>
        <charset val="134"/>
      </rPr>
      <t>联合抵制；拒绝参加</t>
    </r>
  </si>
  <si>
    <t>bracing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</si>
  <si>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令人精神焕发的</t>
    </r>
  </si>
  <si>
    <t>brag</t>
  </si>
  <si>
    <r>
      <rPr>
        <i/>
        <sz val="22"/>
        <rFont val="Times New Roman"/>
        <charset val="134"/>
      </rPr>
      <t>v.</t>
    </r>
    <r>
      <rPr>
        <sz val="22"/>
        <rFont val="Times New Roman"/>
        <charset val="134"/>
      </rPr>
      <t>/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自夸，吹嘘</t>
    </r>
  </si>
  <si>
    <t>brake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</si>
  <si>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抑制因素；约束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刹车；减速</t>
    </r>
  </si>
  <si>
    <t>branch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</si>
  <si>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（企业或组织的）分支机
构，分部，分店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（某学科 的）分支，分科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河的支流</t>
    </r>
  </si>
  <si>
    <t>brandish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</si>
  <si>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威胁性地挥动；炫耀地显示</t>
    </r>
  </si>
  <si>
    <t>brash</t>
  </si>
  <si>
    <t>adj. 鲁莽的；不明智的；过于自信的</t>
  </si>
  <si>
    <t>brassy</t>
  </si>
  <si>
    <t>adj. 厚颜无耻的；没
有品位的，俗气的</t>
  </si>
  <si>
    <t>bravado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</si>
  <si>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虚张声势，故作勇敢，逞能; 假装表现出勇敢</t>
    </r>
  </si>
  <si>
    <t>bravura</t>
  </si>
  <si>
    <t>adj. （表演或作品）精彩的，
华丽的
n. 精湛技艺</t>
  </si>
  <si>
    <t>brazen</t>
  </si>
  <si>
    <t>adj. 厚颜无耻的，肆无忌惮的
v. 大胆自信地去面对</t>
  </si>
  <si>
    <t>breach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</si>
  <si>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违反，破坏（条约、法律或
承诺）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（对条约、法律或承诺的） 违反，破坏</t>
    </r>
  </si>
  <si>
    <t>breathtaking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</si>
  <si>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令人兴奋的；壮观的</t>
    </r>
  </si>
  <si>
    <t>breed</t>
  </si>
  <si>
    <t>n. （宠物或牲畜的）品种;
v. 产生；酿成 （动物）繁殖；饲养</t>
  </si>
  <si>
    <t>brevity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</si>
  <si>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表达简洁，简明扼要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短促，短暂</t>
    </r>
  </si>
  <si>
    <t>bridle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</si>
  <si>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约束  v. 限制；怨恨</t>
    </r>
  </si>
  <si>
    <t>brim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</si>
  <si>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边缘v. 充满</t>
    </r>
  </si>
  <si>
    <t>brisk</t>
  </si>
  <si>
    <t>adj. 爽快干脆的；（天气）清新的，使人
兴奋的; 轻快的；生气勃勃的</t>
  </si>
  <si>
    <t>bristle</t>
  </si>
  <si>
    <t>v.怒不可遏，咆哮；供应充足，充满</t>
  </si>
  <si>
    <t>brittle</t>
  </si>
  <si>
    <t>adj. 易破裂的；敏感的;
缺乏温情的；冷淡的</t>
  </si>
  <si>
    <t>broach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</si>
  <si>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引入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提出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宣告</t>
    </r>
  </si>
  <si>
    <t>bromide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</si>
  <si>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陈词滥调</t>
    </r>
  </si>
  <si>
    <t>brook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</si>
  <si>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忍受   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小溪</t>
    </r>
  </si>
  <si>
    <t>browbeat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</si>
  <si>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威胁</t>
    </r>
  </si>
  <si>
    <t>bruit</t>
  </si>
  <si>
    <t>v.（未经证实）散播（消息）</t>
  </si>
  <si>
    <t>bruta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</si>
  <si>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残忍的，野蛮的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严酷的；
无情的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直截了当的；直言不讳 的（令人不快又无可否认的）</t>
    </r>
  </si>
  <si>
    <t>buck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</si>
  <si>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竭力反对</t>
    </r>
  </si>
  <si>
    <t>bucolic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</si>
  <si>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乡村的，田园的</t>
    </r>
  </si>
  <si>
    <t>budge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</si>
  <si>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（使）改变主意；（使）让步</t>
    </r>
    <r>
      <rPr>
        <sz val="22"/>
        <rFont val="宋体"/>
        <charset val="134"/>
      </rPr>
      <t>；挪动</t>
    </r>
  </si>
  <si>
    <t>bulge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</si>
  <si>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暴涨，突增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优势，占上风，有利地位</t>
    </r>
  </si>
  <si>
    <t>bully</t>
  </si>
  <si>
    <t>n. 恃强凌弱者
v. 威胁   adj. 优秀的</t>
  </si>
  <si>
    <t>bumble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</si>
  <si>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笨拙地做、移动；结结巴巴地说</t>
    </r>
  </si>
  <si>
    <t>bumptious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</si>
  <si>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自以为是的；傲慢的</t>
    </r>
  </si>
  <si>
    <t>bungle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</si>
  <si>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笨手笨脚地做事，搞砸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笨拙的行为；搞砸</t>
    </r>
  </si>
  <si>
    <t>buoyancy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</si>
  <si>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浮力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乐观，振作；繁荣</t>
    </r>
  </si>
  <si>
    <t>buoyant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</si>
  <si>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心情愉快的；生气勃勃的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能漂浮的；</t>
    </r>
    <r>
      <rPr>
        <sz val="22"/>
        <rFont val="宋体"/>
        <charset val="134"/>
      </rPr>
      <t>繁荣的</t>
    </r>
  </si>
  <si>
    <t>burgeon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</si>
  <si>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迅速增长；快速发展</t>
    </r>
  </si>
  <si>
    <t>burlesque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</si>
  <si>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 xml:space="preserve">滑稽讽刺表演（或文章）；（滑
稽或夸张的）模仿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（以滑稽或夸张手法）模仿 嘲弄</t>
    </r>
  </si>
  <si>
    <t>burnish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</si>
  <si>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>.</t>
    </r>
    <r>
      <rPr>
        <sz val="22"/>
        <rFont val="宋体"/>
        <charset val="134"/>
      </rPr>
      <t>改善（形象）；抛光</t>
    </r>
  </si>
  <si>
    <t>bustle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</si>
  <si>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繁忙；喧闹</t>
    </r>
  </si>
  <si>
    <t>buttress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</si>
  <si>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 xml:space="preserve">加强（论点或制度）；支
持（某人） </t>
    </r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支撑</t>
    </r>
  </si>
  <si>
    <t>bygone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</si>
  <si>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过时的；以前的</t>
    </r>
  </si>
  <si>
    <t>byword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</si>
  <si>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（某一特征的）代名词，
代表人物；谚语；口头禅</t>
    </r>
  </si>
  <si>
    <t>byzantine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</si>
  <si>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错综复杂的</t>
    </r>
  </si>
  <si>
    <t>cache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</si>
  <si>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隐藏，存贮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贮存物</t>
    </r>
  </si>
  <si>
    <t>cachet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</si>
  <si>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威望；识别标志、特质</t>
    </r>
  </si>
  <si>
    <t>n.声望；同意</t>
  </si>
  <si>
    <t>cacophonous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</si>
  <si>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声音刺耳的、令人不快的</t>
    </r>
  </si>
  <si>
    <t>cacophony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</si>
  <si>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不和谐的声音；刺耳的声音</t>
    </r>
  </si>
  <si>
    <t>cadge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</si>
  <si>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乞求</t>
    </r>
  </si>
  <si>
    <t>cajole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</si>
  <si>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用甜言蜜语哄骗</t>
    </r>
  </si>
  <si>
    <t>calamity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</si>
  <si>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灾难</t>
    </r>
  </si>
  <si>
    <t>calcify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</si>
  <si>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使僵化，使变为不灵活和无
变化</t>
    </r>
  </si>
  <si>
    <t>calculable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</si>
  <si>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可以计数或估计的；可
靠的，可信赖的</t>
    </r>
  </si>
  <si>
    <t>calculated</t>
  </si>
  <si>
    <t>adj.  精心计划的，故意的；很
可能的；权衡考虑过的；计算出的</t>
  </si>
  <si>
    <t>calibrate</t>
  </si>
  <si>
    <t>v.  使标准化；调整；校定，
校准，调节(计量器具)；精
确测量；准确估量</t>
  </si>
  <si>
    <t>callous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</si>
  <si>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情感冷漠的；无情的</t>
    </r>
  </si>
  <si>
    <t>callow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</si>
  <si>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不成熟的；涉世不深的</t>
    </r>
  </si>
  <si>
    <t>calumniate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</si>
  <si>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诽谤，恶意中伤</t>
    </r>
  </si>
  <si>
    <t>calumnious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</si>
  <si>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毁谤的，栽赃的</t>
    </r>
  </si>
  <si>
    <t>calumny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</si>
  <si>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诽谤</t>
    </r>
  </si>
  <si>
    <t>camaraderie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</si>
  <si>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友情</t>
    </r>
  </si>
  <si>
    <t>cameo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</si>
  <si>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精彩描写；精彩片断</t>
    </r>
    <r>
      <rPr>
        <sz val="22"/>
        <rFont val="宋体"/>
        <charset val="134"/>
      </rPr>
      <t xml:space="preserve"> </t>
    </r>
    <r>
      <rPr>
        <i/>
        <sz val="22"/>
        <rFont val="Times New Roman"/>
        <charset val="134"/>
      </rPr>
      <t>n./v.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客串</t>
    </r>
  </si>
  <si>
    <t>camouflage</t>
  </si>
  <si>
    <t>n./v.  伪装，掩饰（通过伪装或
与周围环境融为一体的）; 饰：
（通过曲解或其它手段</t>
  </si>
  <si>
    <t>canard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</si>
  <si>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谣言；一个无根据的或虚假的传闻</t>
    </r>
  </si>
  <si>
    <t>candid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</si>
  <si>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坦白的，率直的；公正的；
偷拍的，抓拍的</t>
    </r>
  </si>
  <si>
    <t>candor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</si>
  <si>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坦率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真诚</t>
    </r>
  </si>
  <si>
    <t>cannibalistic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</si>
  <si>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同类相食的，自相残杀的</t>
    </r>
  </si>
  <si>
    <t>canny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</si>
  <si>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精明的；谨慎的</t>
    </r>
  </si>
  <si>
    <t>canon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</si>
  <si>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规范；真实著作</t>
    </r>
  </si>
  <si>
    <t>canonize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</si>
  <si>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崇高</t>
    </r>
    <r>
      <rPr>
        <sz val="22"/>
        <rFont val="宋体"/>
        <charset val="134"/>
      </rPr>
      <t>；过度崇拜</t>
    </r>
  </si>
  <si>
    <t>cant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</si>
  <si>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术语；虚伪言辞</t>
    </r>
  </si>
  <si>
    <t>cantankerous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</si>
  <si>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脾气坏的；难以处理的</t>
    </r>
  </si>
  <si>
    <t>canvass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</si>
  <si>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彻底检查；游说；拉选票；民意调查，征求(公众意见)</t>
    </r>
  </si>
  <si>
    <t>capacity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</si>
  <si>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容量；可容纳人数；功率；能力，才能</t>
    </r>
  </si>
  <si>
    <t>capitulate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</si>
  <si>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屈服</t>
    </r>
  </si>
  <si>
    <t>caprice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</si>
  <si>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任性；反复无常；善变</t>
    </r>
  </si>
  <si>
    <t>capricious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</si>
  <si>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反覆无常的，多变的</t>
    </r>
  </si>
  <si>
    <t>captious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</si>
  <si>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吹毛求疵的，挑剔的</t>
    </r>
  </si>
  <si>
    <t>captivate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</si>
  <si>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迷住；使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着迷</t>
    </r>
  </si>
  <si>
    <t>careen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</si>
  <si>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疾驶，猛冲</t>
    </r>
  </si>
  <si>
    <t>carefree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</si>
  <si>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无忧无虑的；毫无牵挂的</t>
    </r>
  </si>
  <si>
    <t>careworn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</si>
  <si>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焦虑的；疲惫的；憔悴的</t>
    </r>
  </si>
  <si>
    <t>carouse</t>
  </si>
  <si>
    <t>v.畅饮，狂饮作乐</t>
  </si>
  <si>
    <t>carp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</si>
  <si>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挑剔；发牢骚</t>
    </r>
  </si>
  <si>
    <t>carve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</si>
  <si>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雕刻；开创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事业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；赢得
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工作</t>
    </r>
    <r>
      <rPr>
        <sz val="22"/>
        <rFont val="Times New Roman"/>
        <charset val="134"/>
      </rPr>
      <t>)</t>
    </r>
  </si>
  <si>
    <t>cast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</si>
  <si>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戏剧、电影的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全体演员
</t>
    </r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挑选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演员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出演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某角 色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；使产生怀疑；描述；转向；瞥；飞快看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一眼</t>
    </r>
    <r>
      <rPr>
        <sz val="22"/>
        <rFont val="Times New Roman"/>
        <charset val="134"/>
      </rPr>
      <t>)</t>
    </r>
  </si>
  <si>
    <t>castigate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</si>
  <si>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怒声责骂；斥责</t>
    </r>
  </si>
  <si>
    <t>casual</t>
  </si>
  <si>
    <t>adj.  肤浅的，漫不经心的；偶
发的；即席的；无动于衷的</t>
  </si>
  <si>
    <t>catalyze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</si>
  <si>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致使；变革</t>
    </r>
  </si>
  <si>
    <t>catastrophe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</si>
  <si>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大灾难；大祸；彻底的失败；
惨败</t>
    </r>
  </si>
  <si>
    <t>categorical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</si>
  <si>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确定无疑的；肯定的；
绝对的</t>
    </r>
  </si>
  <si>
    <t>cater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</si>
  <si>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迎合；满足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的需要；接待；
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提供饮食；承办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的酒席</t>
    </r>
  </si>
  <si>
    <t>catholic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</si>
  <si>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广泛的；全面的；全人
类的，世界的</t>
    </r>
  </si>
  <si>
    <t>caustic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</si>
  <si>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刻薄的；讽刺的；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化学物质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腐蚀性强的，苛性的</t>
    </r>
  </si>
  <si>
    <t>cauterize</t>
  </si>
  <si>
    <t>v.  使麻木不仁；烧灼(伤口)</t>
  </si>
  <si>
    <t>cautious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</si>
  <si>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谨慎的；小心的</t>
    </r>
  </si>
  <si>
    <t>caveat</t>
  </si>
  <si>
    <r>
      <rPr>
        <i/>
        <sz val="22"/>
        <rFont val="Times New Roman"/>
        <charset val="134"/>
      </rPr>
      <t>n./v.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告诫，警告</t>
    </r>
  </si>
  <si>
    <t>cavil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</si>
  <si>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挑剔；吹毛求疵</t>
    </r>
  </si>
  <si>
    <t>cavort</t>
  </si>
  <si>
    <t>v.欢快地蹦跳或行走，雀跃</t>
  </si>
  <si>
    <t>cease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</si>
  <si>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停止；中止；停止；
终止</t>
    </r>
  </si>
  <si>
    <t>cede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</si>
  <si>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屈服；割让</t>
    </r>
  </si>
  <si>
    <t>celebrated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</si>
  <si>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著名的；有名的；受人
敬仰的</t>
    </r>
  </si>
  <si>
    <t>celebrity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</si>
  <si>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名人；声望；名声</t>
    </r>
  </si>
  <si>
    <t>cellula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</si>
  <si>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多孔的</t>
    </r>
  </si>
  <si>
    <t>censor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</si>
  <si>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审查，检查</t>
    </r>
  </si>
  <si>
    <t>censure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</si>
  <si>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谴责，严厉批评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公开谴责；严厉批评</t>
    </r>
  </si>
  <si>
    <t>central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</si>
  <si>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最重要的；核心的；中央
的；有最高决策权的；中心的</t>
    </r>
  </si>
  <si>
    <t>ceremonious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</si>
  <si>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礼节性的；讲究礼仪的</t>
    </r>
  </si>
  <si>
    <t>certitude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</si>
  <si>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确定；确信</t>
    </r>
  </si>
  <si>
    <t>cessation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</si>
  <si>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停止；终止</t>
    </r>
  </si>
  <si>
    <t>chaff</t>
  </si>
  <si>
    <r>
      <rPr>
        <i/>
        <sz val="22"/>
        <rFont val="Times New Roman"/>
        <charset val="134"/>
      </rPr>
      <t>v./n.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打趣；善意地开玩笑</t>
    </r>
  </si>
  <si>
    <t>chagrin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</si>
  <si>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./n. </t>
    </r>
    <r>
      <rPr>
        <sz val="22"/>
        <rFont val="宋体"/>
        <charset val="134"/>
      </rPr>
      <t>懊恼；使受屈辱</t>
    </r>
  </si>
  <si>
    <t>n.（因为失败，出糗）不安，焦虑</t>
  </si>
  <si>
    <t>champion</t>
  </si>
  <si>
    <t>v.  支持；捍卫
n.  支持者；冠军</t>
  </si>
  <si>
    <t>channel</t>
  </si>
  <si>
    <t>v.  将(精力或情感)专注于；
指导；途径</t>
  </si>
  <si>
    <t>chaos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</si>
  <si>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无秩序</t>
    </r>
  </si>
  <si>
    <t>chaotic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</si>
  <si>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混乱的，无秩序的</t>
    </r>
  </si>
  <si>
    <t>characterize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</si>
  <si>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描绘；描述；成为区别性特征；突出</t>
    </r>
  </si>
  <si>
    <t>charge</t>
  </si>
  <si>
    <t>v.  使还钱；控告
n.  指控</t>
  </si>
  <si>
    <t>charisma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</si>
  <si>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个人魅力；感召力</t>
    </r>
  </si>
  <si>
    <t>charitable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</si>
  <si>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慈善的；施舍慷慨的；
宽容的，体谅的</t>
    </r>
  </si>
  <si>
    <t>charlatan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</si>
  <si>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骗子；假充内行的人</t>
    </r>
  </si>
  <si>
    <t>charm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</si>
  <si>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魅力；迷住；吸引，使
陶醉</t>
    </r>
  </si>
  <si>
    <t>chary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</si>
  <si>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小心谨慎的；警惕的；节俭的</t>
    </r>
  </si>
  <si>
    <t>chase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</si>
  <si>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驱逐；镌刻装饰；将…赶下台</t>
    </r>
  </si>
  <si>
    <t>chasm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</si>
  <si>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显著差距，巨大分歧</t>
    </r>
  </si>
  <si>
    <t>chastise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</si>
  <si>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严厉厉批评；责罚</t>
    </r>
  </si>
  <si>
    <t>chatter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</si>
  <si>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唠叨；喋喋不休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无聊的、琐碎的谈话</t>
    </r>
  </si>
  <si>
    <t>chauvinistic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</si>
  <si>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本国至上主义的；盲目
爱国的</t>
    </r>
  </si>
  <si>
    <t>check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</si>
  <si>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抑制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抑制</t>
    </r>
  </si>
  <si>
    <t>cherish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</si>
  <si>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珍视，维护，捍卫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权利、
特权或原则</t>
    </r>
    <r>
      <rPr>
        <sz val="22"/>
        <rFont val="Times New Roman"/>
        <charset val="134"/>
      </rPr>
      <t>)</t>
    </r>
  </si>
  <si>
    <t>cherubic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</si>
  <si>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天使般可爱的；天使般纯
真的</t>
    </r>
  </si>
  <si>
    <t>chicanery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</si>
  <si>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圈套</t>
    </r>
  </si>
  <si>
    <t>chide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</si>
  <si>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责备</t>
    </r>
  </si>
  <si>
    <t>choleric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</si>
  <si>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脾气火爆的；暴躁易怒的</t>
    </r>
  </si>
  <si>
    <t>chord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</si>
  <si>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激起共鸣；触动心弦</t>
    </r>
  </si>
  <si>
    <t>chromatic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</si>
  <si>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色彩的；颜色鲜艳的</t>
    </r>
  </si>
  <si>
    <t>chronic</t>
  </si>
  <si>
    <r>
      <rPr>
        <i/>
        <sz val="22"/>
        <rFont val="Times New Roman"/>
        <charset val="134"/>
      </rPr>
      <t>adj.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疾病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慢性的，长期的；
积习难改的；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局势或问题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严重的，顽固的</t>
    </r>
  </si>
  <si>
    <t>chronology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</si>
  <si>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年表；事件发生顺序表</t>
    </r>
  </si>
  <si>
    <t>chuckle</t>
  </si>
  <si>
    <r>
      <rPr>
        <i/>
        <sz val="22"/>
        <rFont val="Times New Roman"/>
        <charset val="134"/>
      </rPr>
      <t>n./v.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轻笑</t>
    </r>
  </si>
  <si>
    <t>churl</t>
  </si>
  <si>
    <t>粗野的人，吝啬鬼</t>
  </si>
  <si>
    <t>cipher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</si>
  <si>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无足轻重的人；小兵；密码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计算</t>
    </r>
  </si>
  <si>
    <t>circuitous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</si>
  <si>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间接的；曲折的</t>
    </r>
  </si>
  <si>
    <t>circumlocution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</si>
  <si>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婉转的表达</t>
    </r>
  </si>
  <si>
    <t>circumscribe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</si>
  <si>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约束；制约；限制</t>
    </r>
  </si>
  <si>
    <t>circumspect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</si>
  <si>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细心的，慎重的</t>
    </r>
  </si>
  <si>
    <t>circumstantial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</si>
  <si>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不重要的；偶然的；详
细的；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证据</t>
    </r>
    <r>
      <rPr>
        <sz val="22"/>
        <rFont val="Times New Roman"/>
        <charset val="134"/>
      </rPr>
      <t xml:space="preserve">) </t>
    </r>
    <r>
      <rPr>
        <sz val="22"/>
        <rFont val="宋体"/>
        <charset val="134"/>
      </rPr>
      <t>间接的；佐证的；视情况而定的</t>
    </r>
  </si>
  <si>
    <t>circumvent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</si>
  <si>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用策略避免；应付；绕行；
避开</t>
    </r>
  </si>
  <si>
    <t>civic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</si>
  <si>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城市的，公民的</t>
    </r>
  </si>
  <si>
    <t>claim</t>
  </si>
  <si>
    <t>v. 主张，要求；维护自己对…
的权利；索取，夺走；
认为；应该得到；需要</t>
  </si>
  <si>
    <t>clamor</t>
  </si>
  <si>
    <t>n. 大的叫喊声；嘈杂声；大
声要求  v. 坚持要求或抱怨</t>
  </si>
  <si>
    <t>clan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</si>
  <si>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有共同利益的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集团，帮派</t>
    </r>
  </si>
  <si>
    <t>clandestine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</si>
  <si>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偷偷 摸 摸 的， 暗 地里
的，秘密的</t>
    </r>
  </si>
  <si>
    <t>clangor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</si>
  <si>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大声喧哗；喧闹</t>
    </r>
  </si>
  <si>
    <t>clarify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</si>
  <si>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使清晰或易懂；详细阐
明；澄清混乱或疑惑</t>
    </r>
  </si>
  <si>
    <t>clarion</t>
  </si>
  <si>
    <t>清楚响亮的</t>
  </si>
  <si>
    <t>clarity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</si>
  <si>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清晰，明晰</t>
    </r>
  </si>
  <si>
    <t>classification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</si>
  <si>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分类；归类；类别；种类</t>
    </r>
  </si>
  <si>
    <t>clear-cut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</si>
  <si>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明确的；确定的；清晰的；
清楚的；容易识别的</t>
    </r>
  </si>
  <si>
    <t>clearheaded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</si>
  <si>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头脑清楚的；明事理的</t>
    </r>
  </si>
  <si>
    <t>cleave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</si>
  <si>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忠实，坚守</t>
    </r>
  </si>
  <si>
    <t>clement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</si>
  <si>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仁慈的，宽容的；（气候）温和的</t>
    </r>
  </si>
  <si>
    <t>cliché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</si>
  <si>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陈腔滥调</t>
    </r>
  </si>
  <si>
    <t>cling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</si>
  <si>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坚持；紧握，粘着</t>
    </r>
  </si>
  <si>
    <t>cloak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</si>
  <si>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笼罩；覆盖；遮掩</t>
    </r>
  </si>
  <si>
    <t>clog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</si>
  <si>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妨碍；堵塞</t>
    </r>
  </si>
  <si>
    <t>clot</t>
  </si>
  <si>
    <r>
      <rPr>
        <i/>
        <sz val="22"/>
        <rFont val="Times New Roman"/>
        <charset val="134"/>
      </rPr>
      <t xml:space="preserve">n. </t>
    </r>
    <r>
      <rPr>
        <sz val="22"/>
        <rFont val="宋体"/>
        <charset val="134"/>
      </rPr>
      <t>密集的一群；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血液的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凝块；堵塞</t>
    </r>
  </si>
  <si>
    <t>clout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</si>
  <si>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影响力；权势</t>
    </r>
  </si>
  <si>
    <t>cloying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</si>
  <si>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（太甜腻或太多愁善感而）使人倒胃口的，让人腻烦的</t>
    </r>
  </si>
  <si>
    <t>clumsy</t>
  </si>
  <si>
    <t>adj.  笨拙的；不灵活的; 结
构难看的； 笨重的; 笨拙的；
不合适的</t>
  </si>
  <si>
    <t>coagulate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</si>
  <si>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 凝结，凝固</t>
    </r>
  </si>
  <si>
    <t>coalesce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</si>
  <si>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合并；联合</t>
    </r>
  </si>
  <si>
    <t>coarse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</si>
  <si>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粗鲁的，粗俗的</t>
    </r>
  </si>
  <si>
    <t>coax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</si>
  <si>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劝诱，哄骗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连哄带劝地
得到</t>
    </r>
  </si>
  <si>
    <t>codify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</si>
  <si>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整理，系统化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编集成
法典</t>
    </r>
  </si>
  <si>
    <t>coerce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</si>
  <si>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强制；强迫</t>
    </r>
  </si>
  <si>
    <t>coeval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</si>
  <si>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同时代的</t>
    </r>
  </si>
  <si>
    <t>cogent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</si>
  <si>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有说服力的；令人信服
的</t>
    </r>
  </si>
  <si>
    <t>cognizance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</si>
  <si>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认识，意识</t>
    </r>
  </si>
  <si>
    <t>cognizant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</si>
  <si>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认识到的；了解的</t>
    </r>
  </si>
  <si>
    <t>cohesive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</si>
  <si>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统一的；团结的</t>
    </r>
  </si>
  <si>
    <t>coincide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</si>
  <si>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同时发生</t>
    </r>
  </si>
  <si>
    <t>collaborate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</si>
  <si>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协作，合作</t>
    </r>
  </si>
  <si>
    <t>collaboration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</si>
  <si>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合作</t>
    </r>
  </si>
  <si>
    <t>collapse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</si>
  <si>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崩溃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倒塌；塌下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崩溃，瓦解，突然失败</t>
    </r>
  </si>
  <si>
    <t>collate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</si>
  <si>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校对；整理</t>
    </r>
  </si>
  <si>
    <t>collude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</si>
  <si>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共谋，串通</t>
    </r>
  </si>
  <si>
    <t>collusion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</si>
  <si>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共谋；勾结</t>
    </r>
  </si>
  <si>
    <t>colossal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</si>
  <si>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巨大的</t>
    </r>
  </si>
  <si>
    <t>coltish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</si>
  <si>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活泼的；活跃的</t>
    </r>
  </si>
  <si>
    <t>coma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</si>
  <si>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昏迷</t>
    </r>
  </si>
  <si>
    <t>combative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</si>
  <si>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好战的</t>
    </r>
  </si>
  <si>
    <t>combustible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</si>
  <si>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可燃的；易燃的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容易冲动；
可能引起冲突的</t>
    </r>
  </si>
  <si>
    <t>comely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</si>
  <si>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漂亮的；有吸引力的；合适的</t>
    </r>
  </si>
  <si>
    <t>commencement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</si>
  <si>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学位授予仪式；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大学或
高中的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毕业典礼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开始</t>
    </r>
  </si>
  <si>
    <t>commend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</si>
  <si>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推荐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表示赞同；称赞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被接
受；得到认可</t>
    </r>
  </si>
  <si>
    <t>commensurate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</si>
  <si>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同量的，成比例的，相称的</t>
    </r>
  </si>
  <si>
    <t>commentator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</si>
  <si>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评论员，评注者</t>
    </r>
  </si>
  <si>
    <t>commingle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</si>
  <si>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混合</t>
    </r>
  </si>
  <si>
    <t>commiserate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</si>
  <si>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同情</t>
    </r>
  </si>
  <si>
    <t>commission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</si>
  <si>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佣金；回扣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委员会；调
查团</t>
    </r>
  </si>
  <si>
    <t>commit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</si>
  <si>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犯罪；做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坏事</t>
    </r>
    <r>
      <rPr>
        <sz val="22"/>
        <rFont val="Times New Roman"/>
        <charset val="134"/>
      </rPr>
      <t>);</t>
    </r>
    <r>
      <rPr>
        <sz val="22"/>
        <rFont val="宋体"/>
        <charset val="134"/>
      </rPr>
      <t xml:space="preserve"> 致力于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拨出，调配(资金、资源等)</t>
    </r>
  </si>
  <si>
    <t>commitment</t>
  </si>
  <si>
    <t>n. 致力， 献身; 承诺；许诺;
信奉；忠诚; 承诺；责任；
义务</t>
  </si>
  <si>
    <t>commodious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</si>
  <si>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宽敞的；宽大的</t>
    </r>
  </si>
  <si>
    <t>commodity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</si>
  <si>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商品</t>
    </r>
  </si>
  <si>
    <t>commonplace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</si>
  <si>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平凡的；普通的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平淡无奇的评论；陈词滥调</t>
    </r>
  </si>
  <si>
    <t>commonsensical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</si>
  <si>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符合常识的，合理的</t>
    </r>
  </si>
  <si>
    <t>commotion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</si>
  <si>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喧闹</t>
    </r>
  </si>
  <si>
    <t>compassionate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</si>
  <si>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有同情心的，怜悯的</t>
    </r>
  </si>
  <si>
    <t>compatible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</si>
  <si>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一致的；可和谐共存的</t>
    </r>
  </si>
  <si>
    <t>compel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</si>
  <si>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强迫，强制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使必要，迫
使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操纵；支配</t>
    </r>
  </si>
  <si>
    <t>compelling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</si>
  <si>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令人信服的；有说服力的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紧迫的，急需关注的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非常有趣 的；很有吸引力的</t>
    </r>
  </si>
  <si>
    <t>compendious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</si>
  <si>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简洁的，扼要的</t>
    </r>
  </si>
  <si>
    <t>compendium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</si>
  <si>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概要；简编</t>
    </r>
  </si>
  <si>
    <t>compensate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</si>
  <si>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抵消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赔偿；补偿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弥补
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过失或不足</t>
    </r>
    <r>
      <rPr>
        <sz val="22"/>
        <rFont val="Times New Roman"/>
        <charset val="134"/>
      </rPr>
      <t>)</t>
    </r>
  </si>
  <si>
    <t>competent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</si>
  <si>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胜任的</t>
    </r>
  </si>
  <si>
    <t>complacence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</si>
  <si>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自满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沾沾自喜</t>
    </r>
  </si>
  <si>
    <t>complacency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</si>
  <si>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自满；未意识到危险或不足</t>
    </r>
  </si>
  <si>
    <t>complacent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</si>
  <si>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自满的</t>
    </r>
  </si>
  <si>
    <t>complaisance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</si>
  <si>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讨好；殷勤</t>
    </r>
  </si>
  <si>
    <t>complement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</si>
  <si>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补足；补充；与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相辅相
成</t>
    </r>
  </si>
  <si>
    <t>compliance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</si>
  <si>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遵守；服从；听从</t>
    </r>
  </si>
  <si>
    <t>compliant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</si>
  <si>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顺从的，服从的</t>
    </r>
  </si>
  <si>
    <t>complicate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</si>
  <si>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使复杂或令人困惑</t>
    </r>
  </si>
  <si>
    <t>complication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</si>
  <si>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混乱，精神错乱，并发症</t>
    </r>
  </si>
  <si>
    <t>complicity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</si>
  <si>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合谋，串通</t>
    </r>
  </si>
  <si>
    <t>compliment</t>
  </si>
  <si>
    <r>
      <rPr>
        <i/>
        <sz val="22"/>
        <rFont val="Times New Roman"/>
        <charset val="134"/>
      </rPr>
      <t xml:space="preserve">n. </t>
    </r>
    <r>
      <rPr>
        <sz val="22"/>
        <rFont val="宋体"/>
        <charset val="134"/>
      </rPr>
      <t>赞美；恭维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话</t>
    </r>
    <r>
      <rPr>
        <sz val="22"/>
        <rFont val="Times New Roman"/>
        <charset val="134"/>
      </rPr>
      <t xml:space="preserve">)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称赞；恭维</t>
    </r>
  </si>
  <si>
    <t>comply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</si>
  <si>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服从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遵守</t>
    </r>
  </si>
  <si>
    <t>component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</si>
  <si>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 xml:space="preserve">构成要素；成分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组成的；构成的</t>
    </r>
  </si>
  <si>
    <t>compose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</si>
  <si>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构成，组成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创作；谱写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使平静，使冷静</t>
    </r>
  </si>
  <si>
    <t>compound</t>
  </si>
  <si>
    <t>n.  建筑物，有围墙的场地;
化合物
v. 使恶化；使复杂化；加重</t>
  </si>
  <si>
    <t>comprehend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</si>
  <si>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理解；领会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包括，包含</t>
    </r>
  </si>
  <si>
    <t>comprehensive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</si>
  <si>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全面的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广泛的易理解
的</t>
    </r>
  </si>
  <si>
    <t>compress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</si>
  <si>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使简练；缩短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压缩，缩短(时间); 压缩，缩小，缩短</t>
    </r>
  </si>
  <si>
    <t>compromise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</si>
  <si>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折中；妥协；让步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危害，沦陷v. 危害，连累</t>
    </r>
  </si>
  <si>
    <t>compulsive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</si>
  <si>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难以抑制的；不能自拔的</t>
    </r>
    <r>
      <rPr>
        <sz val="22"/>
        <rFont val="Times New Roman"/>
        <charset val="134"/>
      </rPr>
      <t>;
(</t>
    </r>
    <r>
      <rPr>
        <sz val="22"/>
        <rFont val="宋体"/>
        <charset val="134"/>
      </rPr>
      <t>书或电视节目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吸引人的，有趣 的，引人入胜的</t>
    </r>
  </si>
  <si>
    <t>compunction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</si>
  <si>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内疚</t>
    </r>
  </si>
  <si>
    <t>compute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</si>
  <si>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计算</t>
    </r>
  </si>
  <si>
    <t>concatenate</t>
  </si>
  <si>
    <r>
      <rPr>
        <i/>
        <sz val="22"/>
        <rFont val="Times New Roman"/>
        <charset val="134"/>
      </rPr>
      <t>v.</t>
    </r>
    <r>
      <rPr>
        <sz val="22"/>
        <rFont val="Times New Roman"/>
        <charset val="134"/>
      </rPr>
      <t>/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 </t>
    </r>
    <r>
      <rPr>
        <sz val="22"/>
        <rFont val="宋体"/>
        <charset val="134"/>
      </rPr>
      <t>连结，连接的</t>
    </r>
  </si>
  <si>
    <t>concave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</si>
  <si>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凹的；凹面的</t>
    </r>
  </si>
  <si>
    <t>conceal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</si>
  <si>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隐藏；掩饰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感情</t>
    </r>
    <r>
      <rPr>
        <sz val="22"/>
        <rFont val="Times New Roman"/>
        <charset val="134"/>
      </rPr>
      <t>)</t>
    </r>
  </si>
  <si>
    <t>concede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</si>
  <si>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承认；给予</t>
    </r>
  </si>
  <si>
    <t>conceit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</si>
  <si>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自负； (文学中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巧
妙的比喻，别出心裁的对比</t>
    </r>
  </si>
  <si>
    <t>conceivable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</si>
  <si>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想得到的，可能的，可想
象的</t>
    </r>
  </si>
  <si>
    <t>concentrate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</si>
  <si>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全神贯注</t>
    </r>
    <r>
      <rPr>
        <sz val="22"/>
        <rFont val="Times New Roman"/>
        <charset val="134"/>
      </rPr>
      <t xml:space="preserve">；集中（心思）;
</t>
    </r>
    <r>
      <rPr>
        <sz val="22"/>
        <rFont val="宋体"/>
        <charset val="134"/>
      </rPr>
      <t>使集中；使汇集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集于一体</t>
    </r>
  </si>
  <si>
    <t>conception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</si>
  <si>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概念；观念；想法</t>
    </r>
  </si>
  <si>
    <t>concern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</si>
  <si>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涉及；与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有关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有
影响，与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相关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使担忧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对</t>
    </r>
    <r>
      <rPr>
        <sz val="22"/>
        <rFont val="Times New Roman"/>
        <charset val="134"/>
      </rPr>
      <t>…)</t>
    </r>
    <r>
      <rPr>
        <sz val="22"/>
        <rFont val="宋体"/>
        <charset val="134"/>
      </rPr>
      <t>重要的事；关心的 事</t>
    </r>
  </si>
  <si>
    <t>concerted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</si>
  <si>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联合的；同心协力的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竭
力的；尽力的</t>
    </r>
  </si>
  <si>
    <t>conciliate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</si>
  <si>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安抚</t>
    </r>
    <r>
      <rPr>
        <sz val="22"/>
        <rFont val="宋体"/>
        <charset val="134"/>
      </rPr>
      <t>；使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和解</t>
    </r>
  </si>
  <si>
    <t>conciliatory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</si>
  <si>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愿意和解的；安抚的</t>
    </r>
  </si>
  <si>
    <t>concise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</si>
  <si>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简明的，简洁的，简要
的</t>
    </r>
  </si>
  <si>
    <t>concoct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</si>
  <si>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编造；捏造</t>
    </r>
  </si>
  <si>
    <t>concord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</si>
  <si>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和谐；协调</t>
    </r>
  </si>
  <si>
    <t>concrete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</si>
  <si>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具体的，实在的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混凝土</t>
    </r>
  </si>
  <si>
    <t>concur</t>
  </si>
  <si>
    <r>
      <rPr>
        <i/>
        <sz val="22"/>
        <rFont val="Times New Roman"/>
        <charset val="134"/>
      </rPr>
      <t>vi.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意见一致；同意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（指
事件）同时发生</t>
    </r>
  </si>
  <si>
    <t>condemn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</si>
  <si>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谴责，责备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作出判决；
宣判</t>
    </r>
  </si>
  <si>
    <t>condescension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</si>
  <si>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傲慢；屈尊；俯就</t>
    </r>
  </si>
  <si>
    <t>condign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</si>
  <si>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应得的；适当的</t>
    </r>
  </si>
  <si>
    <t>应得的，恰当的</t>
  </si>
  <si>
    <t>condition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</si>
  <si>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疾病；身体不适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社会地
位；身份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环境，条件</t>
    </r>
  </si>
  <si>
    <t>conditional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</si>
  <si>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有条件的；有前提的</t>
    </r>
  </si>
  <si>
    <t>condole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</si>
  <si>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表达同情或悲伤</t>
    </r>
  </si>
  <si>
    <t>condone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</si>
  <si>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宽恕；谅解；纵容</t>
    </r>
  </si>
  <si>
    <t>conducive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</si>
  <si>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有助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 xml:space="preserve"> 于 </t>
    </r>
    <r>
      <rPr>
        <sz val="22"/>
        <rFont val="Times New Roman"/>
        <charset val="134"/>
      </rPr>
      <t>…)</t>
    </r>
    <r>
      <rPr>
        <sz val="22"/>
        <rFont val="宋体"/>
        <charset val="134"/>
      </rPr>
      <t xml:space="preserve"> 的；有益 
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于</t>
    </r>
    <r>
      <rPr>
        <sz val="22"/>
        <rFont val="Times New Roman"/>
        <charset val="134"/>
      </rPr>
      <t>…)</t>
    </r>
    <r>
      <rPr>
        <sz val="22"/>
        <rFont val="宋体"/>
        <charset val="134"/>
      </rPr>
      <t>的</t>
    </r>
  </si>
  <si>
    <t>conduct</t>
  </si>
  <si>
    <t>v./n.  行为，举止
v.  领导，引导; 进行；组织；
实施</t>
  </si>
  <si>
    <t>confer</t>
  </si>
  <si>
    <t>v. 商议；给予；使带有（例如某种特征）</t>
  </si>
  <si>
    <t>confess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</si>
  <si>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承认，供认，坦白</t>
    </r>
  </si>
  <si>
    <t>confident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</si>
  <si>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自信的；充满信心的</t>
    </r>
  </si>
  <si>
    <t>confidentia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</si>
  <si>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秘密的；可信任的；熟悉的</t>
    </r>
  </si>
  <si>
    <t>configuration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</si>
  <si>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形状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结构；布局</t>
    </r>
  </si>
  <si>
    <t>confine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</si>
  <si>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限制；监禁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关押；禁闭；</t>
    </r>
  </si>
  <si>
    <t>confirm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</si>
  <si>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证实；确认；使更坚强；
加强</t>
    </r>
  </si>
  <si>
    <t>conflate</t>
  </si>
  <si>
    <t>confluence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</si>
  <si>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融合，汇合</t>
    </r>
  </si>
  <si>
    <t>conform</t>
  </si>
  <si>
    <t>v.  遵守，遵从，符合(法律、意
愿等)；(与样式、类型等)非常
相似，一致，相吻合；按规矩
行事；顺从；随潮流</t>
  </si>
  <si>
    <t>conformity</t>
  </si>
  <si>
    <t>n. (对法律、个人意愿等的)
遵从，遵守；墨守成规；循
规蹈矩</t>
  </si>
  <si>
    <t>confound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</si>
  <si>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使困惑，使混淆；反驳</t>
    </r>
  </si>
  <si>
    <t>confront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</si>
  <si>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问题、任务或困难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降临；面对；使面对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有威胁性或 困难的事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；碰到</t>
    </r>
  </si>
  <si>
    <t>confrontational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</si>
  <si>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挑衅的；对抗的</t>
    </r>
  </si>
  <si>
    <t>congenial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</si>
  <si>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性格温和的，友好的或好
交际的；相宜的</t>
    </r>
  </si>
  <si>
    <t>congruent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</si>
  <si>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符合的，一致的</t>
    </r>
  </si>
  <si>
    <t>conjecture</t>
  </si>
  <si>
    <r>
      <rPr>
        <i/>
        <sz val="22"/>
        <rFont val="Times New Roman"/>
        <charset val="134"/>
      </rPr>
      <t>n./v.</t>
    </r>
    <r>
      <rPr>
        <i/>
        <sz val="22"/>
        <rFont val="宋体"/>
        <charset val="134"/>
      </rPr>
      <t xml:space="preserve">   </t>
    </r>
    <r>
      <rPr>
        <sz val="22"/>
        <rFont val="宋体"/>
        <charset val="134"/>
      </rPr>
      <t>推测，猜测</t>
    </r>
  </si>
  <si>
    <t>conjunction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</si>
  <si>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连接，合作；同时出现</t>
    </r>
  </si>
  <si>
    <t>conjure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</si>
  <si>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想起，唤起；变魔术般地创
造出或影响</t>
    </r>
  </si>
  <si>
    <t>connive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</si>
  <si>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串通；纵容</t>
    </r>
  </si>
  <si>
    <t>connoisseur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</si>
  <si>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鉴赏家，鉴定家，专家</t>
    </r>
  </si>
  <si>
    <t>conscience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</si>
  <si>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良心</t>
    </r>
  </si>
  <si>
    <t>conscientious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</si>
  <si>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本着良心的；有原则的；
认真的，一丝不苟的</t>
    </r>
  </si>
  <si>
    <t>conscious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</si>
  <si>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注意到的；意识到的；
刻意的，故意的</t>
    </r>
  </si>
  <si>
    <t>consensus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</si>
  <si>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一致看法；共识</t>
    </r>
  </si>
  <si>
    <t>consent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</si>
  <si>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同意  </t>
    </r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同意</t>
    </r>
  </si>
  <si>
    <t>consequence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</si>
  <si>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结果；后果；影响；重要</t>
    </r>
  </si>
  <si>
    <t>conservative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</si>
  <si>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保守的；反对变革的；
传统的，守旧的；（估计或 猜猜）保守的，稳妥的，谨 慎小心的</t>
    </r>
  </si>
  <si>
    <t>conserve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</si>
  <si>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节约；节省；保护；保存</t>
    </r>
  </si>
  <si>
    <t>considerable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</si>
  <si>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相当多的；相当大的；
值得考虑的；重要的</t>
    </r>
  </si>
  <si>
    <t>considerate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</si>
  <si>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替他人着想的；体贴的</t>
    </r>
  </si>
  <si>
    <t>consideration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</si>
  <si>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体贴；体谅；考虑因素</t>
    </r>
  </si>
  <si>
    <t>consign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</si>
  <si>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转交；遭遇...命运</t>
    </r>
  </si>
  <si>
    <t>consistent</t>
  </si>
  <si>
    <t>adj. 一致的；连贯的</t>
  </si>
  <si>
    <t>console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</si>
  <si>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>.</t>
    </r>
    <r>
      <rPr>
        <sz val="22"/>
        <rFont val="宋体"/>
        <charset val="134"/>
      </rPr>
      <t>安慰；安抚</t>
    </r>
  </si>
  <si>
    <t>consolidate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</si>
  <si>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联合，合并；巩固，加强</t>
    </r>
  </si>
  <si>
    <t>consonant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</si>
  <si>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一致的；相符的</t>
    </r>
  </si>
  <si>
    <t>consort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</si>
  <si>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符合</t>
    </r>
    <r>
      <rPr>
        <sz val="22"/>
        <rFont val="宋体"/>
        <charset val="134"/>
      </rPr>
      <t>；陪伴，结交</t>
    </r>
  </si>
  <si>
    <t>conspicuous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</si>
  <si>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显眼的；引人注目的</t>
    </r>
  </si>
  <si>
    <t>conspiracy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</si>
  <si>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密谋；阴谋</t>
    </r>
  </si>
  <si>
    <t>conspire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</si>
  <si>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密谋；共谋；搞阴谋；（事件）凑到一起致使，共同导致</t>
    </r>
  </si>
  <si>
    <t>constant</t>
  </si>
  <si>
    <t>n.  不变的事物；;常数；常
量；常项；持续的；持续不
断的；恒定的；不变的</t>
  </si>
  <si>
    <t>consternation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</si>
  <si>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惊愕</t>
    </r>
  </si>
  <si>
    <t>constitute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</si>
  <si>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构成；组成；设立；创建；
被视为；可算作</t>
    </r>
  </si>
  <si>
    <t>constrain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</si>
  <si>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限制，约束；抑制；克制</t>
    </r>
  </si>
  <si>
    <t>constraint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</si>
  <si>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约束；拘束；窘迫</t>
    </r>
  </si>
  <si>
    <t>constrict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</si>
  <si>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限制；束缚；约束</t>
    </r>
  </si>
  <si>
    <t>constringe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</si>
  <si>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使收缩；压缩</t>
    </r>
  </si>
  <si>
    <t>construct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</si>
  <si>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建造；构想，构筑，构思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思
想、作品、体系等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 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复杂的构想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或思想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；观念</t>
    </r>
  </si>
  <si>
    <t>construe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</si>
  <si>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解释；理解</t>
    </r>
  </si>
  <si>
    <t>consult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</si>
  <si>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请教咨询；顾及；考虑</t>
    </r>
  </si>
  <si>
    <t>consume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</si>
  <si>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使全神贯注</t>
    </r>
    <r>
      <rPr>
        <sz val="22"/>
        <rFont val="宋体"/>
        <charset val="134"/>
      </rPr>
      <t>；花费</t>
    </r>
  </si>
  <si>
    <t>consummate</t>
  </si>
  <si>
    <r>
      <rPr>
        <i/>
        <sz val="22"/>
        <rFont val="Calibri"/>
        <charset val="134"/>
      </rPr>
      <t xml:space="preserve">adj. </t>
    </r>
    <r>
      <rPr>
        <sz val="22"/>
        <rFont val="宋体"/>
        <charset val="134"/>
      </rPr>
      <t>造诣极高的</t>
    </r>
    <r>
      <rPr>
        <sz val="22"/>
        <rFont val="宋体"/>
        <charset val="134"/>
      </rPr>
      <t xml:space="preserve">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实现；结束</t>
    </r>
  </si>
  <si>
    <t>contact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</si>
  <si>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取得联系；与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来往</t>
    </r>
  </si>
  <si>
    <t>contagious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</si>
  <si>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传染的，有传染性的；有
感染力的</t>
    </r>
  </si>
  <si>
    <t>contaminate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</si>
  <si>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污染</t>
    </r>
  </si>
  <si>
    <t>contemplate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</si>
  <si>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打算；思忖；思考；凝视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注
视</t>
    </r>
  </si>
  <si>
    <t>contemporary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</si>
  <si>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同时发生的；
同时代的；同时代的人；现代的</t>
    </r>
  </si>
  <si>
    <t>contempt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</si>
  <si>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轻蔑；鄙视</t>
    </r>
  </si>
  <si>
    <t>contend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</si>
  <si>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声称；认为；主张；竞争；
争夺</t>
    </r>
  </si>
  <si>
    <t>content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</si>
  <si>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比例，含量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成分；内容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常
作复数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；含量；成分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满意的 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满意或满足</t>
    </r>
  </si>
  <si>
    <t>contentious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</si>
  <si>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有争议的；爱争论的</t>
    </r>
  </si>
  <si>
    <t>contest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</si>
  <si>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竞争</t>
    </r>
  </si>
  <si>
    <t>contestant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</si>
  <si>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竞争者，参赛者</t>
    </r>
  </si>
  <si>
    <t>contiguous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</si>
  <si>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接触的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边界的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邻近的；
连续的，不间断的</t>
    </r>
  </si>
  <si>
    <t>contingency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</si>
  <si>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偶然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意外事故；可能性</t>
    </r>
  </si>
  <si>
    <t>contingent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</si>
  <si>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取决于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</t>
    </r>
    <r>
      <rPr>
        <sz val="22"/>
        <rFont val="宋体"/>
        <charset val="134"/>
      </rPr>
      <t xml:space="preserve">
</t>
    </r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可能的</t>
    </r>
  </si>
  <si>
    <t>continuation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</si>
  <si>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继续；延长</t>
    </r>
  </si>
  <si>
    <t>continuity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</si>
  <si>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连续性</t>
    </r>
  </si>
  <si>
    <t>contort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</si>
  <si>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扭曲；曲解</t>
    </r>
  </si>
  <si>
    <t>contradict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</si>
  <si>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反驳；否认；驳斥；与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矛
盾；同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 抵触；违背；与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背 道而驰</t>
    </r>
  </si>
  <si>
    <t>contradictory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</si>
  <si>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互相矛盾的；相互对立
的</t>
    </r>
  </si>
  <si>
    <t>contravene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</si>
  <si>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违反；反驳；否认</t>
    </r>
  </si>
  <si>
    <t>contribution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</si>
  <si>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贡献</t>
    </r>
  </si>
  <si>
    <t>contrite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</si>
  <si>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懊悔的</t>
    </r>
  </si>
  <si>
    <t>后悔悲痛的</t>
  </si>
  <si>
    <t>contrive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</si>
  <si>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发明；设计；谋划；成功做到</t>
    </r>
  </si>
  <si>
    <t>contrived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</si>
  <si>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人为的；虚假的</t>
    </r>
  </si>
  <si>
    <t>controversial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</si>
  <si>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有争议的；引发争论的</t>
    </r>
  </si>
  <si>
    <t>contumacious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</si>
  <si>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不听命令的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抗拒的</t>
    </r>
  </si>
  <si>
    <t>conundrum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</si>
  <si>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难题；复杂难解的问题</t>
    </r>
  </si>
  <si>
    <t>convalesce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</si>
  <si>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渐渐康复；渐愈</t>
    </r>
  </si>
  <si>
    <t>convene</t>
  </si>
  <si>
    <r>
      <rPr>
        <i/>
        <sz val="22"/>
        <rFont val="Times New Roman"/>
        <charset val="134"/>
      </rPr>
      <t xml:space="preserve">v.  </t>
    </r>
    <r>
      <rPr>
        <sz val="22"/>
        <rFont val="宋体"/>
        <charset val="134"/>
      </rPr>
      <t>聚集；传唤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出庭受审，票传</t>
    </r>
  </si>
  <si>
    <t>convention</t>
  </si>
  <si>
    <t>n. 大会，会议；习俗；惯
例；(艺术、文学中的)传统
做法，传统风格</t>
  </si>
  <si>
    <t>conventional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</si>
  <si>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>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传统的，约定的，习惯的；
常规的</t>
    </r>
  </si>
  <si>
    <t>converge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</si>
  <si>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聚合，会合；达成一致</t>
    </r>
  </si>
  <si>
    <t>convergent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</si>
  <si>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趋集于一点的；收敛
的</t>
    </r>
  </si>
  <si>
    <t>conversant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</si>
  <si>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熟悉的；精通的</t>
    </r>
  </si>
  <si>
    <t>conversion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</si>
  <si>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转变；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宗教、信仰等的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改变，皈依</t>
    </r>
  </si>
  <si>
    <t>convert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</si>
  <si>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变换；使转化；使皈依；兑换</t>
    </r>
  </si>
  <si>
    <t>convex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</si>
  <si>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凸起的，凸面的</t>
    </r>
  </si>
  <si>
    <t>convey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</si>
  <si>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运输；运送；输送；传达；
表达；传递</t>
    </r>
  </si>
  <si>
    <t>conviction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</si>
  <si>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坚定的信念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或主张</t>
    </r>
    <r>
      <rPr>
        <sz val="22"/>
        <rFont val="Times New Roman"/>
        <charset val="134"/>
      </rPr>
      <t>)</t>
    </r>
  </si>
  <si>
    <t>convoke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</si>
  <si>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召集</t>
    </r>
  </si>
  <si>
    <t>convoluted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</si>
  <si>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费解的；复杂难懂的；旋
绕的，有褶皱的</t>
    </r>
  </si>
  <si>
    <t>convulsion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</si>
  <si>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动乱，骚乱</t>
    </r>
  </si>
  <si>
    <t>copious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</si>
  <si>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丰富的，供应充足的；大
量的；充足的；冗长的，啰嗦 的</t>
    </r>
  </si>
  <si>
    <t>cornucopia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</si>
  <si>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丰富，大量</t>
    </r>
  </si>
  <si>
    <t>corporeal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</si>
  <si>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肉体的，物质的，有形的</t>
    </r>
  </si>
  <si>
    <t>correlation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</si>
  <si>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相互关系，联系</t>
    </r>
  </si>
  <si>
    <t>correspondingly</t>
  </si>
  <si>
    <r>
      <rPr>
        <i/>
        <sz val="22"/>
        <rFont val="Times New Roman"/>
        <charset val="134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相应地</t>
    </r>
  </si>
  <si>
    <t>corroborate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</si>
  <si>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证实；确证</t>
    </r>
  </si>
  <si>
    <t>corroborative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</si>
  <si>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提供支持的；证实的</t>
    </r>
  </si>
  <si>
    <t>corrosive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</si>
  <si>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恶意讽刺的；逐渐起破
坏作用的；损害性的</t>
    </r>
  </si>
  <si>
    <t>corrupt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</si>
  <si>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腐败的，贪污的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 （使）堕落</t>
    </r>
  </si>
  <si>
    <t>cosmic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</si>
  <si>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广阔的，广泛的；宇宙的</t>
    </r>
  </si>
  <si>
    <t>cosmopolitan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</si>
  <si>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见过世面的；见识广的；
开明的；世界性的；全球的</t>
    </r>
  </si>
  <si>
    <t>cosset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</si>
  <si>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宠爱；溺爱</t>
    </r>
  </si>
  <si>
    <t>coterminous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</si>
  <si>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相连的；连接的</t>
    </r>
  </si>
  <si>
    <t>countenance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</si>
  <si>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面容，面部表情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支持；同意；宽恕</t>
    </r>
  </si>
  <si>
    <t>counter</t>
  </si>
  <si>
    <t>v. 反驳  adj 相反的
n 抵制；抵消</t>
  </si>
  <si>
    <t>counterfeit</t>
  </si>
  <si>
    <t>v. 伪造；仿造; 假装；伪
装
adj. 冒充的； 假装的; 伪造
的，假的</t>
  </si>
  <si>
    <t>counterintuitive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</si>
  <si>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与直觉或常识相反的</t>
    </r>
  </si>
  <si>
    <t>countermand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</si>
  <si>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取消；撤回；退回</t>
    </r>
  </si>
  <si>
    <t>counterpart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</si>
  <si>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职能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或地位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相当的人；对应的事物</t>
    </r>
  </si>
  <si>
    <t>counterpoint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</si>
  <si>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有趣的对比 v. 进行对比</t>
    </r>
  </si>
  <si>
    <t>counterproductive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</si>
  <si>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>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产生相反效果的；事与愿
违的；适得其反的</t>
    </r>
  </si>
  <si>
    <t>court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</si>
  <si>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招致，酿成；追求</t>
    </r>
  </si>
  <si>
    <t>courteous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</si>
  <si>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彬彬有礼的，谦恭的</t>
    </r>
  </si>
  <si>
    <t>covert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</si>
  <si>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秘密的；隐藏的；暗
中的</t>
    </r>
  </si>
  <si>
    <t>covetous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</si>
  <si>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贪婪的，垂涎的</t>
    </r>
  </si>
  <si>
    <t>cow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</si>
  <si>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恐吓</t>
    </r>
  </si>
  <si>
    <t>coward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</si>
  <si>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胆小鬼；懦夫；胆怯者</t>
    </r>
  </si>
  <si>
    <t>cowardice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</si>
  <si>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胆小，懦弱</t>
    </r>
  </si>
  <si>
    <t>cower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</si>
  <si>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因恐惧而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蜷缩，畏缩</t>
    </r>
  </si>
  <si>
    <t>coy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</si>
  <si>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 xml:space="preserve"> 难为情而 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 含 糊 其 辞
的</t>
    </r>
    <r>
      <rPr>
        <sz val="22"/>
        <rFont val="宋体"/>
        <charset val="134"/>
      </rPr>
      <t>；害羞的，故作忸怩的</t>
    </r>
  </si>
  <si>
    <t>cozen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</si>
  <si>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骗取，劝诱</t>
    </r>
  </si>
  <si>
    <t>craft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</si>
  <si>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 xml:space="preserve">狡诈；诡计；手艺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精心制作</t>
    </r>
  </si>
  <si>
    <t>cramped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</si>
  <si>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狭窄的；难懂的</t>
    </r>
  </si>
  <si>
    <t>crass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</si>
  <si>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愚钝的；不为他人考
虑的（极度粗糙的以致于缺乏敏感性的）</t>
    </r>
  </si>
  <si>
    <t>crave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</si>
  <si>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渴望；热望</t>
    </r>
  </si>
  <si>
    <t>craven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</si>
  <si>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怯懦的；胆小的</t>
    </r>
  </si>
  <si>
    <t>非常懦弱的</t>
  </si>
  <si>
    <t>crawl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</si>
  <si>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缓慢行进；艰难前进</t>
    </r>
  </si>
  <si>
    <t>crease</t>
  </si>
  <si>
    <t>n.折痕</t>
  </si>
  <si>
    <t>credence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</si>
  <si>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理论或故事的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可信性，
真实性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信任；相信</t>
    </r>
  </si>
  <si>
    <t>credible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</si>
  <si>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可信的；可靠的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(候选
人、政策、体系等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有望成功 的</t>
    </r>
  </si>
  <si>
    <t>credit</t>
  </si>
  <si>
    <r>
      <rPr>
        <i/>
        <sz val="22"/>
        <rFont val="Times New Roman"/>
        <charset val="134"/>
      </rPr>
      <t xml:space="preserve">v.  </t>
    </r>
    <r>
      <rPr>
        <sz val="22"/>
        <rFont val="宋体"/>
        <charset val="134"/>
      </rPr>
      <t>认为</t>
    </r>
    <r>
      <rPr>
        <sz val="22"/>
        <rFont val="Times New Roman"/>
        <charset val="134"/>
      </rPr>
      <t xml:space="preserve"> … </t>
    </r>
    <r>
      <rPr>
        <sz val="22"/>
        <rFont val="宋体"/>
        <charset val="134"/>
      </rPr>
      <t>有</t>
    </r>
    <r>
      <rPr>
        <sz val="22"/>
        <rFont val="Times New Roman"/>
        <charset val="134"/>
      </rPr>
      <t xml:space="preserve"> ( </t>
    </r>
    <r>
      <rPr>
        <sz val="22"/>
        <rFont val="宋体"/>
        <charset val="134"/>
      </rPr>
      <t>某种品质</t>
    </r>
    <r>
      <rPr>
        <sz val="22"/>
        <rFont val="Times New Roman"/>
        <charset val="134"/>
      </rPr>
      <t xml:space="preserve"> )</t>
    </r>
    <r>
      <rPr>
        <sz val="22"/>
        <rFont val="宋体"/>
        <charset val="134"/>
      </rPr>
      <t>；把</t>
    </r>
    <r>
      <rPr>
        <sz val="22"/>
        <rFont val="Times New Roman"/>
        <charset val="134"/>
      </rPr>
      <t xml:space="preserve"> … </t>
    </r>
    <r>
      <rPr>
        <sz val="22"/>
        <rFont val="宋体"/>
        <charset val="134"/>
      </rPr>
      <t>归</t>
    </r>
    <r>
      <rPr>
        <sz val="22"/>
        <rFont val="Times New Roman"/>
        <charset val="134"/>
      </rPr>
      <t xml:space="preserve"> </t>
    </r>
    <r>
      <rPr>
        <sz val="22"/>
        <rFont val="宋体"/>
        <charset val="134"/>
      </rPr>
      <t>于</t>
    </r>
    <r>
      <rPr>
        <sz val="22"/>
        <rFont val="Times New Roman"/>
        <charset val="134"/>
      </rPr>
      <t xml:space="preserve"> </t>
    </r>
    <r>
      <rPr>
        <sz val="22"/>
        <rFont val="宋体"/>
        <charset val="134"/>
      </rPr>
      <t>某</t>
    </r>
    <r>
      <rPr>
        <sz val="22"/>
        <rFont val="Times New Roman"/>
        <charset val="134"/>
      </rPr>
      <t xml:space="preserve"> </t>
    </r>
    <r>
      <rPr>
        <sz val="22"/>
        <rFont val="宋体"/>
        <charset val="134"/>
      </rPr>
      <t>人</t>
    </r>
    <r>
      <rPr>
        <sz val="22"/>
        <rFont val="Times New Roman"/>
        <charset val="134"/>
      </rPr>
      <t xml:space="preserve"> 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认可；荣誉</t>
    </r>
  </si>
  <si>
    <t>credulity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</si>
  <si>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轻信，易受骗</t>
    </r>
  </si>
  <si>
    <t>credulous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</si>
  <si>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轻信的，易受骗的</t>
    </r>
  </si>
  <si>
    <t>creep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</si>
  <si>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徐行，缓行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缓慢行进，蹑
手蹑脚地移动</t>
    </r>
  </si>
  <si>
    <t>crescendo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</si>
  <si>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最大强度；高潮；顶点</t>
    </r>
  </si>
  <si>
    <t>crest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</si>
  <si>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最高点，顶点；顶峰</t>
    </r>
  </si>
  <si>
    <t>crestfallen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</si>
  <si>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垂头丧气的，气馁的</t>
    </r>
  </si>
  <si>
    <t>criminality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</si>
  <si>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犯罪</t>
    </r>
  </si>
  <si>
    <t>criterion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</si>
  <si>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标准</t>
    </r>
  </si>
  <si>
    <t>critic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</si>
  <si>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评论家；批评者</t>
    </r>
  </si>
  <si>
    <t>cronyism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</si>
  <si>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任人唯亲</t>
    </r>
  </si>
  <si>
    <t>crook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</si>
  <si>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使弯曲，使成钩形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骗子；罪犯</t>
    </r>
  </si>
  <si>
    <t>croon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</si>
  <si>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轻声哼唱，轻声说</t>
    </r>
  </si>
  <si>
    <t>crop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</si>
  <si>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庄稼；收成</t>
    </r>
  </si>
  <si>
    <t>crow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</si>
  <si>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打鸣；欢呼</t>
    </r>
  </si>
  <si>
    <t>crucial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</si>
  <si>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关键的；极其重要的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决
定性的</t>
    </r>
  </si>
  <si>
    <t>cruel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</si>
  <si>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残酷的；残忍的</t>
    </r>
    <r>
      <rPr>
        <sz val="22"/>
        <rFont val="宋体"/>
        <charset val="134"/>
      </rPr>
      <t>；痛苦的</t>
    </r>
  </si>
  <si>
    <t>crumble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</si>
  <si>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弄成碎屑；弄碎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失
败；崩溃</t>
    </r>
  </si>
  <si>
    <t>crutch</t>
  </si>
  <si>
    <r>
      <rPr>
        <i/>
        <sz val="22"/>
        <rFont val="Times New Roman"/>
        <charset val="134"/>
      </rPr>
      <t>n./v.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支柱；支撑</t>
    </r>
  </si>
  <si>
    <t>crux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</si>
  <si>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关键点，症结</t>
    </r>
  </si>
  <si>
    <t>n.中心，关键点</t>
  </si>
  <si>
    <t>cryptic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</si>
  <si>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难以理解的</t>
    </r>
  </si>
  <si>
    <t>culminate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</si>
  <si>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   (</t>
    </r>
    <r>
      <rPr>
        <sz val="22"/>
        <rFont val="宋体"/>
        <charset val="134"/>
      </rPr>
      <t>以</t>
    </r>
    <r>
      <rPr>
        <sz val="22"/>
        <rFont val="Times New Roman"/>
        <charset val="134"/>
      </rPr>
      <t>…)</t>
    </r>
    <r>
      <rPr>
        <sz val="22"/>
        <rFont val="宋体"/>
        <charset val="134"/>
      </rPr>
      <t>结束；达到高潮，达于终点</t>
    </r>
  </si>
  <si>
    <t>culmination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</si>
  <si>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终点；高潮；顶点</t>
    </r>
  </si>
  <si>
    <t>culpable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</si>
  <si>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该责备的</t>
    </r>
  </si>
  <si>
    <t>culprit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</si>
  <si>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被控犯罪的人；罪犯；刑事被告</t>
    </r>
  </si>
  <si>
    <t>cultivate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</si>
  <si>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结交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朋友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</t>
    </r>
    <r>
      <rPr>
        <sz val="22"/>
        <rFont val="宋体"/>
        <charset val="134"/>
      </rPr>
      <t>培养</t>
    </r>
  </si>
  <si>
    <t>cumbersome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</si>
  <si>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>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累赘的，麻烦的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; 复杂
而低效的</t>
    </r>
  </si>
  <si>
    <t>cunning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</si>
  <si>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狡黠；狡猾
</t>
    </r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灵巧的；狡猾的</t>
    </r>
  </si>
  <si>
    <t>cure-all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</si>
  <si>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万灵药</t>
    </r>
  </si>
  <si>
    <t>curmudgeon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</si>
  <si>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恶毒的人；脾气坏的人</t>
    </r>
  </si>
  <si>
    <t>curse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</si>
  <si>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祸根
</t>
    </r>
    <r>
      <rPr>
        <i/>
        <sz val="22"/>
        <rFont val="Times New Roman"/>
        <charset val="134"/>
      </rPr>
      <t>n./v.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诅咒</t>
    </r>
  </si>
  <si>
    <t>cursory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</si>
  <si>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仓促的；匆匆的；粗略的</t>
    </r>
  </si>
  <si>
    <t>curt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</si>
  <si>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简短而失礼的；唐突无
礼的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简洁的；精确的</t>
    </r>
  </si>
  <si>
    <t>curtail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</si>
  <si>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缩短；减缩；限制</t>
    </r>
  </si>
  <si>
    <t>custodian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</si>
  <si>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监护人，看守人</t>
    </r>
  </si>
  <si>
    <t>customary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</si>
  <si>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习惯上的；独特的；典型的</t>
    </r>
  </si>
  <si>
    <t>cyber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</si>
  <si>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计算机（网络）的，信
息技术的</t>
    </r>
  </si>
  <si>
    <t>cynic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</si>
  <si>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认为世人皆自私的人；愤世嫉俗者</t>
    </r>
  </si>
  <si>
    <t>cynical</t>
  </si>
  <si>
    <t>adj. 认为世人皆自私的； 愤
世嫉俗的; 怀疑的，悲观
的; 挑剔挖苦的， 冷嘲热讽
的</t>
  </si>
  <si>
    <t>dabble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</si>
  <si>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涉猎；浅尝</t>
    </r>
  </si>
  <si>
    <t>damn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</si>
  <si>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谴责，指责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政策、行动等</t>
    </r>
    <r>
      <rPr>
        <sz val="22"/>
        <rFont val="Times New Roman"/>
        <charset val="134"/>
      </rPr>
      <t>)</t>
    </r>
  </si>
  <si>
    <t>dampen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</si>
  <si>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降低，抑制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热情、激动等</t>
    </r>
    <r>
      <rPr>
        <sz val="22"/>
        <rFont val="Times New Roman"/>
        <charset val="134"/>
      </rPr>
      <t xml:space="preserve">); </t>
    </r>
    <r>
      <rPr>
        <sz val="22"/>
        <rFont val="宋体"/>
        <charset val="134"/>
      </rPr>
      <t>使潮湿</t>
    </r>
  </si>
  <si>
    <t>dandy</t>
  </si>
  <si>
    <t>纨绔子弟，爱打扮的人；最好的</t>
  </si>
  <si>
    <t>dapper</t>
  </si>
  <si>
    <t>衣冠整洁的</t>
  </si>
  <si>
    <t>daring</t>
  </si>
  <si>
    <t>adj. 大胆的； 敢于冒险的；
勇于创新的; 勇敢的， 大胆
的</t>
  </si>
  <si>
    <t>dashing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</si>
  <si>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闯劲足的；精力充沛的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时髦的；漂亮的</t>
    </r>
  </si>
  <si>
    <t>dated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</si>
  <si>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过时的；落伍的；不
时兴的</t>
    </r>
  </si>
  <si>
    <t>daunt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</si>
  <si>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吓倒；使气馁</t>
    </r>
  </si>
  <si>
    <t>daunting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</si>
  <si>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使人畏惧的</t>
    </r>
  </si>
  <si>
    <t>dazzle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</si>
  <si>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使惊叹；使目眩</t>
    </r>
  </si>
  <si>
    <t>deadlock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</si>
  <si>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僵局；僵持</t>
    </r>
  </si>
  <si>
    <t>deadpan</t>
  </si>
  <si>
    <t>无趣的，无生气的，不活泼的</t>
  </si>
  <si>
    <t>dearth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</si>
  <si>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缺乏；不足</t>
    </r>
  </si>
  <si>
    <t>debacle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</si>
  <si>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彻底的失败；惨败</t>
    </r>
  </si>
  <si>
    <t>debase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</si>
  <si>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贬低；降低</t>
    </r>
  </si>
  <si>
    <t>debate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</si>
  <si>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讨论；权衡</t>
    </r>
  </si>
  <si>
    <t>debilitate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</si>
  <si>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使衰弱；削弱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的力量</t>
    </r>
  </si>
  <si>
    <t>debonair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</si>
  <si>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男子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风流倜傥的，温
文尔雅的，衣着入时的</t>
    </r>
  </si>
  <si>
    <t>debris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</si>
  <si>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（被毁物的）残骸；碎片；
垃圾</t>
    </r>
  </si>
  <si>
    <t>debunk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</si>
  <si>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揭穿</t>
    </r>
  </si>
  <si>
    <t>decadence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</si>
  <si>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（道德伦理﹑ 艺术等的）衰
落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堕落</t>
    </r>
  </si>
  <si>
    <t>decadent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</si>
  <si>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堕落的；衰落的；堕落
的；自我放纵的</t>
    </r>
  </si>
  <si>
    <t>decay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</si>
  <si>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衰退；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尸体或死去的植物）腐烂，腐朽</t>
    </r>
  </si>
  <si>
    <t>deceit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</si>
  <si>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诡计；欺骗</t>
    </r>
  </si>
  <si>
    <t>decelerate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</si>
  <si>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使减速，降低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的速度；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通
货膨胀、经济增长等的速度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减 缓，放慢</t>
    </r>
  </si>
  <si>
    <t>deceptive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</si>
  <si>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迷惑的，骗人的</t>
    </r>
  </si>
  <si>
    <t>decimate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</si>
  <si>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大量毁灭；大幅缩减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系统或机构</t>
    </r>
    <r>
      <rPr>
        <sz val="22"/>
        <rFont val="Times New Roman"/>
        <charset val="134"/>
      </rPr>
      <t>)</t>
    </r>
  </si>
  <si>
    <t>decipher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</si>
  <si>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译解；解释</t>
    </r>
  </si>
  <si>
    <t>declare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</si>
  <si>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宣称，声称；表明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态度、意图等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；申报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纳税品、收入等</t>
    </r>
    <r>
      <rPr>
        <sz val="22"/>
        <rFont val="Times New Roman"/>
        <charset val="134"/>
      </rPr>
      <t>)</t>
    </r>
  </si>
  <si>
    <t>decline</t>
  </si>
  <si>
    <t>n. 衰落
v. 衰败；婉辞，拒绝； ；接
近结束；消逝</t>
  </si>
  <si>
    <t>decorate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</si>
  <si>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装饰，美化；授予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勋章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
其他荣誉</t>
    </r>
    <r>
      <rPr>
        <sz val="22"/>
        <rFont val="Times New Roman"/>
        <charset val="134"/>
      </rPr>
      <t>)</t>
    </r>
  </si>
  <si>
    <t>decrepit</t>
  </si>
  <si>
    <t>虚弱的，衰老的，破旧的</t>
  </si>
  <si>
    <t>decry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</si>
  <si>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公开谴责</t>
    </r>
  </si>
  <si>
    <t>deduction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</si>
  <si>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推断；扣除</t>
    </r>
  </si>
  <si>
    <t>deem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</si>
  <si>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认为；觉</t>
    </r>
  </si>
  <si>
    <t>defalcate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</si>
  <si>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挪用公款；盗用或侵吞公款</t>
    </r>
  </si>
  <si>
    <t>defamatory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</si>
  <si>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诬蔑的</t>
    </r>
  </si>
  <si>
    <t>defeat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</si>
  <si>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击败；战胜；否决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提案或动
议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任务或问题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难住，难倒； 挫败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行动或计划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；使落空 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战败；失利；失败</t>
    </r>
  </si>
  <si>
    <t>defect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</si>
  <si>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缺点；瑕疵   </t>
    </r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背叛</t>
    </r>
  </si>
  <si>
    <t>defend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</si>
  <si>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支持，捍卫; 保护，保卫; 保
住，守住</t>
    </r>
  </si>
  <si>
    <t>defens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</si>
  <si>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保护；防卫手段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辩护</t>
    </r>
  </si>
  <si>
    <t>defer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</si>
  <si>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推迟；拖延；延缓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遵从；
听从；顺从</t>
    </r>
  </si>
  <si>
    <t>deference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</si>
  <si>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尊重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遵从，听从</t>
    </r>
  </si>
  <si>
    <t>defiance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</si>
  <si>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违抗；蔑视</t>
    </r>
  </si>
  <si>
    <t>defiant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</si>
  <si>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违抗的；蔑视的</t>
    </r>
  </si>
  <si>
    <t>deficiency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</si>
  <si>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缺乏；不足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缺点，缺陷</t>
    </r>
  </si>
  <si>
    <t>definite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</si>
  <si>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明确的；确定的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肯定
的；不容置疑的</t>
    </r>
  </si>
  <si>
    <t>definitive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</si>
  <si>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确定的，明确的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最后的；决定性的; 权威性的，全面的</t>
    </r>
  </si>
  <si>
    <t>deflect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</si>
  <si>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转移，引开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批评、注意力等</t>
    </r>
    <r>
      <rPr>
        <sz val="22"/>
        <rFont val="Times New Roman"/>
        <charset val="134"/>
      </rPr>
      <t xml:space="preserve">); </t>
    </r>
    <r>
      <rPr>
        <sz val="22"/>
        <rFont val="宋体"/>
        <charset val="134"/>
      </rPr>
      <t>使脱离；放弃；使中止</t>
    </r>
  </si>
  <si>
    <t>defray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</si>
  <si>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付款</t>
    </r>
  </si>
  <si>
    <t>deft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</si>
  <si>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灵巧的；熟练的；机敏
的</t>
    </r>
  </si>
  <si>
    <t>defuse</t>
  </si>
  <si>
    <t>v.抚慰，减轻</t>
  </si>
  <si>
    <t>defy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</si>
  <si>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反抗</t>
    </r>
  </si>
  <si>
    <t>degenerate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</si>
  <si>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恶化；衰退；堕落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走下坡的；堕落的</t>
    </r>
  </si>
  <si>
    <t>degrade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</si>
  <si>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使丢脸；降低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的身份；降解</t>
    </r>
  </si>
  <si>
    <t>deign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</si>
  <si>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屈尊</t>
    </r>
  </si>
  <si>
    <t>delay</t>
  </si>
  <si>
    <t>n.  耽搁, 迟滞
v.  使延误</t>
  </si>
  <si>
    <t>delegate</t>
  </si>
  <si>
    <t>v.  授(权)；把(职责等)委托
n.  代表</t>
  </si>
  <si>
    <t>deleterious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</si>
  <si>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有害的；造成伤害的</t>
    </r>
  </si>
  <si>
    <t>deliberate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</si>
  <si>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深思熟虑的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故意的；
蓄意的；早有计划的从容 的；不慌不忙的；审慎的； 小心翼翼的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慎重考虑，仔细思考</t>
    </r>
  </si>
  <si>
    <t>delicacy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</si>
  <si>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精美；虚弱</t>
    </r>
  </si>
  <si>
    <t>delicate</t>
  </si>
  <si>
    <t>adj. 娇美的；微妙的，棘手的；脆弱
的；敏锐的</t>
  </si>
  <si>
    <t>delimit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</si>
  <si>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确定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的界限</t>
    </r>
  </si>
  <si>
    <t>delineate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</si>
  <si>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刻画；描述；阐明</t>
    </r>
  </si>
  <si>
    <t>delirium</t>
  </si>
  <si>
    <t>n.精神错乱，发狂</t>
  </si>
  <si>
    <t>delusion</t>
  </si>
  <si>
    <t>n.错觉，妄想</t>
  </si>
  <si>
    <t>demanding</t>
  </si>
  <si>
    <t>adj.  费时的；费力的；劳神的；
要求很高的; 难取悦的；挑剔的</t>
  </si>
  <si>
    <t>demise</t>
  </si>
  <si>
    <t>n.终结；死亡</t>
  </si>
  <si>
    <t>democratic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</si>
  <si>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民主的；民主主义的</t>
    </r>
    <r>
      <rPr>
        <sz val="22"/>
        <rFont val="Times New Roman"/>
        <charset val="134"/>
      </rPr>
      <t xml:space="preserve">; </t>
    </r>
    <r>
      <rPr>
        <i/>
        <sz val="22"/>
        <rFont val="Times New Roman"/>
        <charset val="134"/>
      </rPr>
      <t xml:space="preserve">adj.
</t>
    </r>
    <r>
      <rPr>
        <sz val="22"/>
        <rFont val="宋体"/>
        <charset val="134"/>
      </rPr>
      <t>民主的；民主主义的</t>
    </r>
  </si>
  <si>
    <t>demographic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</si>
  <si>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人口统计学的</t>
    </r>
  </si>
  <si>
    <t>demolition</t>
  </si>
  <si>
    <t>n.破坏</t>
  </si>
  <si>
    <t>demonstrative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</si>
  <si>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感情外露的；热情奔放的</t>
    </r>
  </si>
  <si>
    <t>demote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</si>
  <si>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使降级</t>
    </r>
  </si>
  <si>
    <t>demur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</si>
  <si>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反对</t>
    </r>
  </si>
  <si>
    <t>denigrate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</si>
  <si>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诋毁；轻视</t>
    </r>
  </si>
  <si>
    <t>v.诋毁，污蔑</t>
  </si>
  <si>
    <t>denotative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</si>
  <si>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指定的</t>
    </r>
  </si>
  <si>
    <t>denote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</si>
  <si>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表明</t>
    </r>
  </si>
  <si>
    <t>denounce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</si>
  <si>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谴责；痛斥</t>
    </r>
  </si>
  <si>
    <t>dense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</si>
  <si>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晦涩难懂的；因为复杂
或含糊而难以理解的；密集的</t>
    </r>
  </si>
  <si>
    <t>deny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</si>
  <si>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拒绝给予，剥夺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否认，驳斥; 拒绝承认；否认</t>
    </r>
  </si>
  <si>
    <t>depart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</si>
  <si>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离开；启程；出发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背离；违背</t>
    </r>
  </si>
  <si>
    <t>departure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</si>
  <si>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离开；动身；出发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违背；
背离</t>
    </r>
  </si>
  <si>
    <t>dependable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</si>
  <si>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可靠的，可信赖的</t>
    </r>
  </si>
  <si>
    <t>deplorable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</si>
  <si>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应受严厉谴责的</t>
    </r>
  </si>
  <si>
    <t>deplore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</si>
  <si>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谴责；强烈反对</t>
    </r>
  </si>
  <si>
    <t>deploy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</si>
  <si>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部署，展开；使用</t>
    </r>
  </si>
  <si>
    <t>depose</t>
  </si>
  <si>
    <t>v.宣誓作证；废黜；摆放</t>
  </si>
  <si>
    <t>deprave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</si>
  <si>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使堕落；使败坏</t>
    </r>
  </si>
  <si>
    <t>deprecate</t>
  </si>
  <si>
    <t>v.不喜欢；轻视；降低…重要性</t>
  </si>
  <si>
    <t>depress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</si>
  <si>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使抑郁；使沮丧；使消沉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削弱</t>
    </r>
  </si>
  <si>
    <t>deprive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</si>
  <si>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剥夺；使丧失；使不能享有</t>
    </r>
  </si>
  <si>
    <t>derelict</t>
  </si>
  <si>
    <t>a.玩忽职守的 n.被社会遗弃的人</t>
  </si>
  <si>
    <t>derivative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</si>
  <si>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模仿他人的；缺乏创意的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演化的；导出的</t>
    </r>
  </si>
  <si>
    <t>derive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</si>
  <si>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获得；取得；得到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（使）
起源于；（使）来自</t>
    </r>
  </si>
  <si>
    <t>descend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</si>
  <si>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遗传下来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降格，卑屈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来
自；来源于</t>
    </r>
  </si>
  <si>
    <t>descriptive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</si>
  <si>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描述的；描写的；叙述
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以观察或者实验为基础 的</t>
    </r>
  </si>
  <si>
    <t>descry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</si>
  <si>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发现，察觉到</t>
    </r>
  </si>
  <si>
    <t>desolate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</si>
  <si>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凄凉的；废弃的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凄凉
的；孤寂的；孤独忧伤的</t>
    </r>
  </si>
  <si>
    <t>desperate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</si>
  <si>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极度渴望的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绝望的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（因
绝望而）孤注一掷的，铤而走 </t>
    </r>
    <r>
      <rPr>
        <sz val="22"/>
        <rFont val="Times New Roman"/>
        <charset val="134"/>
      </rPr>
      <t>险的;</t>
    </r>
  </si>
  <si>
    <t>despicable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</si>
  <si>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可鄙的；卑鄙的</t>
    </r>
  </si>
  <si>
    <t>despite</t>
  </si>
  <si>
    <r>
      <rPr>
        <i/>
        <sz val="22"/>
        <rFont val="Times New Roman"/>
        <charset val="134"/>
      </rPr>
      <t>prep.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虽然，尽管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憎恨；怨恨</t>
    </r>
  </si>
  <si>
    <t>detachment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</si>
  <si>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冷漠，超然；公正</t>
    </r>
  </si>
  <si>
    <t>detail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</si>
  <si>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详述；详细列举（或说明）</t>
    </r>
  </si>
  <si>
    <t>detain</t>
  </si>
  <si>
    <t>v.拘留，扣留</t>
  </si>
  <si>
    <t>detect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</si>
  <si>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发现；查出；测出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觉察；
发觉</t>
    </r>
  </si>
  <si>
    <t>detection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</si>
  <si>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察觉；发觉</t>
    </r>
  </si>
  <si>
    <t>deter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</si>
  <si>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威慑，阻止</t>
    </r>
  </si>
  <si>
    <t>deteriorate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</si>
  <si>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恶化；变坏；衰退</t>
    </r>
  </si>
  <si>
    <t>deterrent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</si>
  <si>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威慑力量；威慑因素；遏
制物</t>
    </r>
  </si>
  <si>
    <t>detract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</si>
  <si>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贬低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使分心，转移</t>
    </r>
  </si>
  <si>
    <t>detrimental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</si>
  <si>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有害的；不利的</t>
    </r>
  </si>
  <si>
    <t>devalue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</si>
  <si>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降低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的价值；贬低</t>
    </r>
  </si>
  <si>
    <t>devastate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</si>
  <si>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毁坏；破坏；摧毁</t>
    </r>
  </si>
  <si>
    <t>deviate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</si>
  <si>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背离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偏离</t>
    </r>
  </si>
  <si>
    <t>deviation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</si>
  <si>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反常，偏离</t>
    </r>
  </si>
  <si>
    <t>devious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</si>
  <si>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不直接的，奸诈的；狡猾
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不正当的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曲折的</t>
    </r>
  </si>
  <si>
    <t>devoid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</si>
  <si>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全无的，缺乏的</t>
    </r>
  </si>
  <si>
    <t>devolve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</si>
  <si>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移交，委托</t>
    </r>
  </si>
  <si>
    <t>devoted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</si>
  <si>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热衷的；致力（于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）
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深爱的；挚爱的；忠诚 的</t>
    </r>
  </si>
  <si>
    <t>diagnose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</si>
  <si>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诊断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分析，弄清楚</t>
    </r>
  </si>
  <si>
    <t>diaphanous</t>
  </si>
  <si>
    <t>模糊的；非实在的；几乎透明的</t>
  </si>
  <si>
    <t>dichotomy</t>
  </si>
  <si>
    <r>
      <rPr>
        <i/>
        <sz val="22"/>
        <rFont val="Times New Roman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巨大差别；截然对立</t>
    </r>
  </si>
  <si>
    <t>dictate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</si>
  <si>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决定；支配</t>
    </r>
  </si>
  <si>
    <t>didactic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</si>
  <si>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教导的；教诲的；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尤
指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道德说教的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好灌输的； 好说教的</t>
    </r>
  </si>
  <si>
    <t>differ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</si>
  <si>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相异；有区别；不同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有分
歧；持不同看法</t>
    </r>
  </si>
  <si>
    <t>differentiate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</si>
  <si>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区分；区别；辨别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使有
差别；使不同</t>
    </r>
  </si>
  <si>
    <t>diffidence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</si>
  <si>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缺乏自信；胆怯</t>
    </r>
  </si>
  <si>
    <t>diffident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</si>
  <si>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缺乏自信的；羞怯的和
胆小的</t>
    </r>
  </si>
  <si>
    <t>diffuse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</si>
  <si>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扩散；散布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罗嗦的；唠叨的</t>
    </r>
  </si>
  <si>
    <t>dilapidate</t>
  </si>
  <si>
    <t>v.（使）荒废</t>
  </si>
  <si>
    <t>dilute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</si>
  <si>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>稀释</t>
    </r>
    <r>
      <rPr>
        <sz val="22"/>
        <rFont val="宋体"/>
        <charset val="134"/>
      </rPr>
      <t>；削弱</t>
    </r>
  </si>
  <si>
    <t>dim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</si>
  <si>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变昏暗；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变暗淡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模糊的</t>
    </r>
  </si>
  <si>
    <t>diminish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</si>
  <si>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（使）减小；（使）减弱；
（使）降低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贬低；轻视</t>
    </r>
  </si>
  <si>
    <t>din</t>
  </si>
  <si>
    <t>n.喧闹声   v.重复，使人厌烦地重复灌输</t>
  </si>
  <si>
    <t>dire</t>
  </si>
  <si>
    <t>不祥的；可怕的；迫切的；悲惨的</t>
  </si>
  <si>
    <t>disabuse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</si>
  <si>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使省悟；使消除（错误观点）</t>
    </r>
  </si>
  <si>
    <t>disapprobation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</si>
  <si>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反对，非难</t>
    </r>
  </si>
  <si>
    <t>disarray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</si>
  <si>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混乱；紊乱</t>
    </r>
  </si>
  <si>
    <t>discern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</si>
  <si>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理解，了解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依稀看出；
分辨出</t>
    </r>
  </si>
  <si>
    <t>discernible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</si>
  <si>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看得清的；辨别得出的</t>
    </r>
  </si>
  <si>
    <t>discernment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</si>
  <si>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识别能力；洞察力；鉴赏
能力</t>
    </r>
  </si>
  <si>
    <t>disciplinary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</si>
  <si>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学科的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惩戒性的</t>
    </r>
  </si>
  <si>
    <t>disclose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</si>
  <si>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揭露；泄露；使公开</t>
    </r>
  </si>
  <si>
    <t>discomfit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</si>
  <si>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使困惑；使窘迫</t>
    </r>
  </si>
  <si>
    <t>disconnected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</si>
  <si>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分离的；不连贯的，语无伦次的</t>
    </r>
  </si>
  <si>
    <t>discontinuity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</si>
  <si>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不连贯；间断性；不连续性</t>
    </r>
  </si>
  <si>
    <t>discount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</si>
  <si>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忽视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轻视</t>
    </r>
  </si>
  <si>
    <t>discourse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</si>
  <si>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演说，论述</t>
    </r>
  </si>
  <si>
    <t>discourteous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</si>
  <si>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失礼的，无礼貌的</t>
    </r>
  </si>
  <si>
    <t>discredit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</si>
  <si>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怀疑；败坏名声</t>
    </r>
  </si>
  <si>
    <t>discrepancy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</si>
  <si>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差异；不符；不一致；出
入</t>
    </r>
  </si>
  <si>
    <t>discrete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</si>
  <si>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分离的；互不连接的；不
相关的</t>
    </r>
  </si>
  <si>
    <t>discretion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</si>
  <si>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谨慎；慎重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自行决定的
自由；酌情决定权</t>
    </r>
  </si>
  <si>
    <t>discursive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</si>
  <si>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离题的；东拉西扯的；不
着边际的</t>
    </r>
  </si>
  <si>
    <t>disenchant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</si>
  <si>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对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不再抱幻想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使不再
着迷；使醒悟</t>
    </r>
    <r>
      <rPr>
        <sz val="22"/>
        <rFont val="Times New Roman"/>
        <charset val="134"/>
      </rPr>
      <t>)</t>
    </r>
  </si>
  <si>
    <t>disenfranchise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</si>
  <si>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剥夺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的选举权</t>
    </r>
  </si>
  <si>
    <t>disengage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</si>
  <si>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（使）脱离；（使）松开；
解开；拆开</t>
    </r>
  </si>
  <si>
    <t>disgruntle</t>
  </si>
  <si>
    <t>v.使发怒、不满意；使疏远、不友好</t>
  </si>
  <si>
    <t>disguise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</si>
  <si>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掩盖；掩饰</t>
    </r>
  </si>
  <si>
    <t>disillusioned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</si>
  <si>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失望的；醒悟的；幻想破灭的</t>
    </r>
  </si>
  <si>
    <t>disinclined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</si>
  <si>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不愿意的；不喜欢的</t>
    </r>
  </si>
  <si>
    <t>disingenuous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</si>
  <si>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不诚恳的；不坦率的</t>
    </r>
  </si>
  <si>
    <t>disintegrate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</si>
  <si>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瓦解，碎裂</t>
    </r>
  </si>
  <si>
    <t>disinterested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</si>
  <si>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公正客观</t>
    </r>
    <r>
      <rPr>
        <sz val="22"/>
        <rFont val="Times New Roman"/>
        <charset val="134"/>
      </rPr>
      <t xml:space="preserve">的，无私欲的;
</t>
    </r>
    <r>
      <rPr>
        <sz val="22"/>
        <rFont val="宋体"/>
        <charset val="134"/>
      </rPr>
      <t>不感兴趣的；不关心的；冷 漠的</t>
    </r>
  </si>
  <si>
    <t>disjunction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</si>
  <si>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分离，分裂</t>
    </r>
  </si>
  <si>
    <t>dislodge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</si>
  <si>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移动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把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某人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逐出；把…赶下</t>
    </r>
  </si>
  <si>
    <t>dismal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</si>
  <si>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沮丧的；乏味的，愚笨的</t>
    </r>
  </si>
  <si>
    <t>dismiss</t>
  </si>
  <si>
    <t>v.  不接受，不承认; 不重
视，不考虑; 解雇</t>
  </si>
  <si>
    <t>disorientation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</si>
  <si>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使迷失方向；使觉得迷惘</t>
    </r>
  </si>
  <si>
    <t>disparage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</si>
  <si>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贬低；轻视</t>
    </r>
  </si>
  <si>
    <t>disparate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</si>
  <si>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不同的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异类的</t>
    </r>
  </si>
  <si>
    <t>disparity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</si>
  <si>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不同；不等；差异</t>
    </r>
  </si>
  <si>
    <t>dispassionate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</si>
  <si>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不动感情的；不带偏见的</t>
    </r>
  </si>
  <si>
    <t>客观公正的</t>
  </si>
  <si>
    <t>dispel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</si>
  <si>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驱散；消除</t>
    </r>
  </si>
  <si>
    <t>dispirited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</si>
  <si>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气馁的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沮丧的</t>
    </r>
  </si>
  <si>
    <t>displease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</si>
  <si>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使不愉快；使生气；得罪；
惹怒</t>
    </r>
  </si>
  <si>
    <t>disposition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</si>
  <si>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性情；性格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倾向；意向</t>
    </r>
  </si>
  <si>
    <t>dispute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</si>
  <si>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争论</t>
    </r>
  </si>
  <si>
    <t>disquiet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</si>
  <si>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使不安；使忧虑</t>
    </r>
  </si>
  <si>
    <t>disregard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</si>
  <si>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不理会；不顾；漠视</t>
    </r>
  </si>
  <si>
    <t>disrupt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</si>
  <si>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使混乱；干扰，扰乱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打断，
妨碍</t>
    </r>
  </si>
  <si>
    <t>dissect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</si>
  <si>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仔细分析；细心研究</t>
    </r>
  </si>
  <si>
    <t>dissemble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</si>
  <si>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掩饰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真实意图或情感</t>
    </r>
    <r>
      <rPr>
        <sz val="22"/>
        <rFont val="Times New Roman"/>
        <charset val="134"/>
      </rPr>
      <t>);</t>
    </r>
    <r>
      <rPr>
        <sz val="22"/>
        <rFont val="宋体"/>
        <charset val="134"/>
      </rPr>
      <t xml:space="preserve">  假
装，伪装</t>
    </r>
  </si>
  <si>
    <t>disseminate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</si>
  <si>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散布；公布</t>
    </r>
  </si>
  <si>
    <t>dissent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</si>
  <si>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意见不一致，意见分歧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不同意，持异议</t>
    </r>
  </si>
  <si>
    <t>dissertation</t>
  </si>
  <si>
    <t>adj.  有不同意见的
n.  意见不同的人</t>
  </si>
  <si>
    <t>dissipate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</si>
  <si>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驱散；挥霍</t>
    </r>
  </si>
  <si>
    <t>v.驱散，浪费，放纵</t>
  </si>
  <si>
    <t>dissolution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</si>
  <si>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 崩溃，瓦解</t>
    </r>
  </si>
  <si>
    <t>dissonance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</si>
  <si>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不和谐，冲突，不一致</t>
    </r>
  </si>
  <si>
    <t>distaste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</si>
  <si>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不喜欢；反感；厌恶</t>
    </r>
  </si>
  <si>
    <t>distill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</si>
  <si>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吸取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的精华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蒸馏</t>
    </r>
  </si>
  <si>
    <t>distinct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</si>
  <si>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有区别的，不同的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明
显的，清楚的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卓越的，显 赫的</t>
    </r>
  </si>
  <si>
    <t>distinction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</si>
  <si>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荣誉</t>
    </r>
    <r>
      <rPr>
        <sz val="22"/>
        <rFont val="宋体"/>
        <charset val="134"/>
      </rPr>
      <t>；差别</t>
    </r>
  </si>
  <si>
    <t>distinguish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</si>
  <si>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区别</t>
    </r>
  </si>
  <si>
    <t>distort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</si>
  <si>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歪曲；扭曲；曲解</t>
    </r>
  </si>
  <si>
    <t>distract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</si>
  <si>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分散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注意力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；使分心</t>
    </r>
  </si>
  <si>
    <t>distraught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</si>
  <si>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心烦意乱的；心急如焚的</t>
    </r>
  </si>
  <si>
    <t>distressing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</si>
  <si>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使人痛苦的；令人烦恼的</t>
    </r>
  </si>
  <si>
    <t>distrust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</si>
  <si>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不信任；怀疑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不相信；怀疑</t>
    </r>
  </si>
  <si>
    <t>divergence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</si>
  <si>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分歧；分离</t>
    </r>
  </si>
  <si>
    <t>divergent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</si>
  <si>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分歧的</t>
    </r>
  </si>
  <si>
    <t>diverse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</si>
  <si>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多种多样的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不同的；
迥异的</t>
    </r>
  </si>
  <si>
    <t>diversify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</si>
  <si>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使变化，使多样化</t>
    </r>
  </si>
  <si>
    <t>divert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</si>
  <si>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转移，分散（注意力）</t>
    </r>
  </si>
  <si>
    <t>divest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</si>
  <si>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剥除；剥夺</t>
    </r>
  </si>
  <si>
    <t>divide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</si>
  <si>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分开；（使）分裂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（使）
产生分歧；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意见不一</t>
    </r>
  </si>
  <si>
    <t>divulge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</si>
  <si>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泄露；暴露</t>
    </r>
  </si>
  <si>
    <t>doctrinaire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</si>
  <si>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空谈理论的；教条主义的</t>
    </r>
  </si>
  <si>
    <t>document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</si>
  <si>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证明，支持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记载</t>
    </r>
  </si>
  <si>
    <t>dogmatic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</si>
  <si>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武断的；固执己见的</t>
    </r>
  </si>
  <si>
    <t>dogmatism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</si>
  <si>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武断</t>
    </r>
  </si>
  <si>
    <t>dolorous</t>
  </si>
  <si>
    <t>忧伤的</t>
  </si>
  <si>
    <t>dolt</t>
  </si>
  <si>
    <t>n.笨蛋</t>
  </si>
  <si>
    <t>domestic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</si>
  <si>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非野生的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驯养的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作为
宠物饲养的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国内的；本国 的</t>
    </r>
  </si>
  <si>
    <t>domesticate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</si>
  <si>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驯养；驯化</t>
    </r>
  </si>
  <si>
    <t>domesticity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</si>
  <si>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家庭生活，爱家</t>
    </r>
  </si>
  <si>
    <t>dominate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</si>
  <si>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控制，统治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在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中占首要
地位，在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中最具影响力</t>
    </r>
  </si>
  <si>
    <t>don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</si>
  <si>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穿上（衣服）</t>
    </r>
  </si>
  <si>
    <t>dormancy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</si>
  <si>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休眠状态</t>
    </r>
  </si>
  <si>
    <t>dour</t>
  </si>
  <si>
    <t>闷闷不乐的，严厉的</t>
  </si>
  <si>
    <t>downplay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</si>
  <si>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轻描淡写；使轻视；
贬低</t>
    </r>
  </si>
  <si>
    <t>doyen</t>
  </si>
  <si>
    <t>有经验的人；（加入时间较长）高级会员</t>
  </si>
  <si>
    <t>drab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</si>
  <si>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单调乏味的</t>
    </r>
  </si>
  <si>
    <t>draconian</t>
  </si>
  <si>
    <t>极其残酷的，十分严厉的</t>
  </si>
  <si>
    <t>dramatize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</si>
  <si>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使戏剧化；夸张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使引人注目</t>
    </r>
  </si>
  <si>
    <t>drastical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</si>
  <si>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严厉的，极端的；激烈的</t>
    </r>
  </si>
  <si>
    <t>draw</t>
  </si>
  <si>
    <r>
      <rPr>
        <i/>
        <sz val="22"/>
        <rFont val="Times New Roman"/>
        <charset val="134"/>
      </rPr>
      <t>n./v.</t>
    </r>
    <r>
      <rPr>
        <sz val="22"/>
        <rFont val="宋体"/>
        <charset val="134"/>
      </rPr>
      <t>平手；不分胜负</t>
    </r>
  </si>
  <si>
    <t>drawl</t>
  </si>
  <si>
    <t>v.慢吞吞地说</t>
  </si>
  <si>
    <t>drift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</si>
  <si>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飘移；漂流</t>
    </r>
  </si>
  <si>
    <t>drone</t>
  </si>
  <si>
    <t>v.低沉单调地说；嗡嗡地叫；混日子      n.（昆虫振翅搬）单调嗡嗡的声音</t>
  </si>
  <si>
    <t>dross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</si>
  <si>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渣滓；废物</t>
    </r>
  </si>
  <si>
    <t>dual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</si>
  <si>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两部分的；双重的；双
的</t>
    </r>
  </si>
  <si>
    <t>dubious</t>
  </si>
  <si>
    <t>adj. 引起怀疑的, 可疑的; 不
确定的, 充满不定或怀疑的;
（荣誉、名声等）不好的，不
光彩的</t>
  </si>
  <si>
    <t>dulcet</t>
  </si>
  <si>
    <t>悦耳的；令人愉悦的</t>
  </si>
  <si>
    <t>duplicate</t>
  </si>
  <si>
    <t>v. 重复；复制
adj. 完全一样的；复制的；
副本的</t>
  </si>
  <si>
    <t>duplicity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</si>
  <si>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欺骗</t>
    </r>
  </si>
  <si>
    <t>duration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</si>
  <si>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持续时间</t>
    </r>
  </si>
  <si>
    <t>dwarf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</si>
  <si>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矮小的植物；矮星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使显得矮小；使相形见绌</t>
    </r>
  </si>
  <si>
    <t>dwindle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</si>
  <si>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减少，缩小</t>
    </r>
  </si>
  <si>
    <t>dysfunctional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</si>
  <si>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出现障碍的，不正常的</t>
    </r>
  </si>
  <si>
    <t>dyspeptic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</si>
  <si>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阴郁的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暴躁的</t>
    </r>
  </si>
  <si>
    <t>eager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</si>
  <si>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热切的；渴望的</t>
    </r>
  </si>
  <si>
    <t>earnest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</si>
  <si>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诚挚的；严肃地；郑重
地</t>
    </r>
  </si>
  <si>
    <t>earsplitting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</si>
  <si>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震耳欲聋的</t>
    </r>
  </si>
  <si>
    <t>eavesdrop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</si>
  <si>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偷听；窃听</t>
    </r>
  </si>
  <si>
    <t>ebullient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</si>
  <si>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兴高采烈的；热情洋溢的</t>
    </r>
  </si>
  <si>
    <t>eccentric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</si>
  <si>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不循规蹈矩的，异 常
的</t>
    </r>
    <r>
      <rPr>
        <sz val="22"/>
        <rFont val="Times New Roman"/>
        <charset val="134"/>
      </rPr>
      <t>:</t>
    </r>
  </si>
  <si>
    <t>éclat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</si>
  <si>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显赫的成功</t>
    </r>
  </si>
  <si>
    <t>eclectic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</si>
  <si>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包括不同的来源的；兼
收并蓄的</t>
    </r>
  </si>
  <si>
    <t>eclipse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</si>
  <si>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下降，衰退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使黯然失色；超越</t>
    </r>
  </si>
  <si>
    <t>ecological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</si>
  <si>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生态的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生态学的：</t>
    </r>
  </si>
  <si>
    <t>economy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</si>
  <si>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节约，节俭：</t>
    </r>
  </si>
  <si>
    <t>ecumenical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</si>
  <si>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广泛的，普遍的</t>
    </r>
  </si>
  <si>
    <t>edible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</si>
  <si>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可食用的：</t>
    </r>
  </si>
  <si>
    <t>edify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</si>
  <si>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教诲：</t>
    </r>
  </si>
  <si>
    <t>effervesce</t>
  </si>
  <si>
    <t>v. 冒泡；兴奋，热情洋溢</t>
  </si>
  <si>
    <t>effete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</si>
  <si>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缺乏生气的，衰落的</t>
    </r>
  </si>
  <si>
    <t>efficacious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</si>
  <si>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有效的；奏效的：</t>
    </r>
  </si>
  <si>
    <t>efficacy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</si>
  <si>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功效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效力：</t>
    </r>
  </si>
  <si>
    <t>efflorescence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</si>
  <si>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全盛时期；至高点</t>
    </r>
  </si>
  <si>
    <t>effluvium</t>
  </si>
  <si>
    <t>n.难闻的气味；没用的副产品，废品</t>
  </si>
  <si>
    <t>effrontery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</si>
  <si>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厚颜无耻</t>
    </r>
  </si>
  <si>
    <t>effusive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</si>
  <si>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热情洋溢的；奔放的</t>
    </r>
  </si>
  <si>
    <t>egalitarian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</si>
  <si>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主张人人平等的；平等主
义的：</t>
    </r>
  </si>
  <si>
    <t>egoistic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</si>
  <si>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自我中心的；自私自利
的：</t>
    </r>
  </si>
  <si>
    <t>elaborate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</si>
  <si>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详细说明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详尽的，过于复杂的</t>
    </r>
  </si>
  <si>
    <t>elate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</si>
  <si>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使兴高采烈</t>
    </r>
    <r>
      <rPr>
        <sz val="22"/>
        <rFont val="宋体"/>
        <charset val="134"/>
      </rPr>
      <t xml:space="preserve">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兴奋的，高兴的</t>
    </r>
  </si>
  <si>
    <t>electorate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</si>
  <si>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全体选民</t>
    </r>
  </si>
  <si>
    <t>eleemosynary</t>
  </si>
  <si>
    <t>慈善的</t>
  </si>
  <si>
    <t>elementary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</si>
  <si>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简单的；基本的：</t>
    </r>
  </si>
  <si>
    <t>elevate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</si>
  <si>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提高修养；提高道德，文化或智力水平：</t>
    </r>
  </si>
  <si>
    <t>elicit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</si>
  <si>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引起；引出：诱出，引出：</t>
    </r>
  </si>
  <si>
    <t>eliminate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</si>
  <si>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消灭，根除</t>
    </r>
  </si>
  <si>
    <t>elite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</si>
  <si>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精英，杰出人物：</t>
    </r>
  </si>
  <si>
    <t>elliptical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</si>
  <si>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 xml:space="preserve"> 模糊的，晦涩难懂</t>
    </r>
  </si>
  <si>
    <t>eloquent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</si>
  <si>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有说服力的，雄辩的</t>
    </r>
  </si>
  <si>
    <t>elucidate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</si>
  <si>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阐明；解释：</t>
    </r>
  </si>
  <si>
    <t>elude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</si>
  <si>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躲避，规避：不为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所
明白；不为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所记得：错过； 未获得：</t>
    </r>
  </si>
  <si>
    <t>elusive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</si>
  <si>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难以得到的；难以描述的；
想不起来的；难以实现的：</t>
    </r>
  </si>
  <si>
    <t>emaciate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</si>
  <si>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使消瘦</t>
    </r>
  </si>
  <si>
    <t>embargo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</si>
  <si>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禁运；贸易禁令</t>
    </r>
  </si>
  <si>
    <t>embark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</si>
  <si>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着手，从事：</t>
    </r>
  </si>
  <si>
    <t>embed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</si>
  <si>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嵌入：使（态度、感情等）
植根于；使融入</t>
    </r>
  </si>
  <si>
    <t>embellish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</si>
  <si>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修饰，润色：给（故事）
润色；渲染；润饰：</t>
    </r>
  </si>
  <si>
    <t>emblematic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</si>
  <si>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象征的</t>
    </r>
  </si>
  <si>
    <t>embrace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</si>
  <si>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欣然接受，支持：包括，
接纳：</t>
    </r>
  </si>
  <si>
    <t>embroider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</si>
  <si>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对（故事、叙述等）添枝加
叶，渲染</t>
    </r>
  </si>
  <si>
    <t>emerge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</si>
  <si>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形成，兴起，出现：</t>
    </r>
  </si>
  <si>
    <t>emerging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</si>
  <si>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新兴的，出现的：</t>
    </r>
  </si>
  <si>
    <t>eminent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</si>
  <si>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杰出的，卓越的：显赫
的，引人注目的</t>
    </r>
  </si>
  <si>
    <t>emollient</t>
  </si>
  <si>
    <t>起缓和作用的</t>
  </si>
  <si>
    <t>empathy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</si>
  <si>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同感；同情</t>
    </r>
  </si>
  <si>
    <t>empirical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</si>
  <si>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经验主义的</t>
    </r>
  </si>
  <si>
    <t>employ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</si>
  <si>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雇佣：使用，利用：</t>
    </r>
  </si>
  <si>
    <t>emulate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</si>
  <si>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尽力赶上；超越（尤其
通过模仿）：</t>
    </r>
  </si>
  <si>
    <t>enact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</si>
  <si>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将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制定成法律；通过（法
案）：演出；表演：</t>
    </r>
  </si>
  <si>
    <t>enamel</t>
  </si>
  <si>
    <t xml:space="preserve">v.涂亮漆，使具有光滑或亮泽的表面      用亮丽的表面装饰      </t>
  </si>
  <si>
    <t>enamor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</si>
  <si>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使爱上</t>
    </r>
  </si>
  <si>
    <t>encapsulate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</si>
  <si>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概括</t>
    </r>
  </si>
  <si>
    <t>enchanting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</si>
  <si>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迷人的；令人陶醉的</t>
    </r>
  </si>
  <si>
    <t>encomium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</si>
  <si>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赞辞</t>
    </r>
  </si>
  <si>
    <t>encompass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</si>
  <si>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构成，包括：包围；围
绕；覆盖：</t>
    </r>
  </si>
  <si>
    <t>encumber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</si>
  <si>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阻碍或妨碍 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的行动或执
行：使负担法律义务或债务</t>
    </r>
  </si>
  <si>
    <t>endear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</si>
  <si>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使受喜爱</t>
    </r>
  </si>
  <si>
    <t>endemic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</si>
  <si>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地方性的：常见的，流行
的：</t>
    </r>
  </si>
  <si>
    <t>endorse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</si>
  <si>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（公开地）赞同，支持：</t>
    </r>
  </si>
  <si>
    <t>endorsement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</si>
  <si>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赞同；支持：</t>
    </r>
  </si>
  <si>
    <t>endow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</si>
  <si>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赋予；赐予：</t>
    </r>
  </si>
  <si>
    <t>enervate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</si>
  <si>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使失去活力；使衰弱</t>
    </r>
  </si>
  <si>
    <t>enflame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</si>
  <si>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激起（强烈的感情或行动）</t>
    </r>
  </si>
  <si>
    <t>enfranchise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</si>
  <si>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赋予公民权</t>
    </r>
  </si>
  <si>
    <t>engender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</si>
  <si>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导致，造成：</t>
    </r>
  </si>
  <si>
    <t>engross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</si>
  <si>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使全神贯注；吸引</t>
    </r>
  </si>
  <si>
    <t>enigma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</si>
  <si>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难解之谜；费解的事；
费解的人：</t>
    </r>
  </si>
  <si>
    <t>enigmatic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</si>
  <si>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j.神秘的；谜一般的；费解的：</t>
    </r>
  </si>
  <si>
    <t>enjoin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</si>
  <si>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命令；禁止</t>
    </r>
  </si>
  <si>
    <t>enlighten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</si>
  <si>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启发；开导：</t>
    </r>
  </si>
  <si>
    <t>enmesh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</si>
  <si>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使陷入，卷入</t>
    </r>
  </si>
  <si>
    <t>enmity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</si>
  <si>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敌意，仇恨：</t>
    </r>
  </si>
  <si>
    <t>ennui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</si>
  <si>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厌倦，无聊</t>
    </r>
  </si>
  <si>
    <t>n.倦怠，缺乏兴趣</t>
  </si>
  <si>
    <t>ensorious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</si>
  <si>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吹毛求疵的；挑剔的</t>
    </r>
  </si>
  <si>
    <t>ensue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</si>
  <si>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相继发生</t>
    </r>
  </si>
  <si>
    <t>ensuing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</si>
  <si>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接着发生的；接踵而来
的；随之产生的</t>
    </r>
  </si>
  <si>
    <t>entangle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</si>
  <si>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使陷入（问题、困
难等）；使变得复杂</t>
    </r>
  </si>
  <si>
    <t>entertain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</si>
  <si>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使有兴趣：考虑，深入
思考：抱着，怀有：</t>
    </r>
  </si>
  <si>
    <t>enthrall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</si>
  <si>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迷住；吸引住</t>
    </r>
  </si>
  <si>
    <t>entitle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</si>
  <si>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取名为：给予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权利；给予…资格：</t>
    </r>
  </si>
  <si>
    <t>entrance</t>
  </si>
  <si>
    <t>进入权；v.使入迷</t>
  </si>
  <si>
    <t>entrench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</si>
  <si>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使（权力、习俗、观念等）根深蒂固</t>
    </r>
  </si>
  <si>
    <t>entrepreneur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</si>
  <si>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企业家</t>
    </r>
  </si>
  <si>
    <t>enviable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</si>
  <si>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令人羡慕的</t>
    </r>
  </si>
  <si>
    <t>ephemeral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</si>
  <si>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短暂的</t>
    </r>
  </si>
  <si>
    <t>epicure</t>
  </si>
  <si>
    <t>n.美食家</t>
  </si>
  <si>
    <t>epigram</t>
  </si>
  <si>
    <t>机智的短诗，警句</t>
  </si>
  <si>
    <t>episode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</si>
  <si>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事件</t>
    </r>
  </si>
  <si>
    <t>epithet</t>
  </si>
  <si>
    <t>n.绰号</t>
  </si>
  <si>
    <t>epitome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</si>
  <si>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典型；摘要</t>
    </r>
  </si>
  <si>
    <t>epitomize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</si>
  <si>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概括；总结归纳：成为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
典范；作为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的缩影：</t>
    </r>
  </si>
  <si>
    <t>equable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</si>
  <si>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心平气和的；性情温和的</t>
    </r>
  </si>
  <si>
    <t>equal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</si>
  <si>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相等的：胜任的；能应付
的：</t>
    </r>
  </si>
  <si>
    <t>equanimity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</si>
  <si>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平静，镇定</t>
    </r>
  </si>
  <si>
    <t>equilibrium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</si>
  <si>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平衡；均衡：平静，安宁：</t>
    </r>
  </si>
  <si>
    <t>equipoise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</si>
  <si>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平衡；均衡</t>
    </r>
  </si>
  <si>
    <t>equitable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</si>
  <si>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公正的；合理的</t>
    </r>
  </si>
  <si>
    <t>equity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</si>
  <si>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公平；公正；合理：</t>
    </r>
  </si>
  <si>
    <t>equivalence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</si>
  <si>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相等；相同</t>
    </r>
  </si>
  <si>
    <t>equivalent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</si>
  <si>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 xml:space="preserve">. 等同物；对应物：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相等的</t>
    </r>
  </si>
  <si>
    <t>equivocal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</si>
  <si>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模棱两可的；含糊其词的</t>
    </r>
  </si>
  <si>
    <t>equivocate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</si>
  <si>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含糊其词</t>
    </r>
  </si>
  <si>
    <t>eradicate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</si>
  <si>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消灭；灭绝；根除：</t>
    </r>
  </si>
  <si>
    <t>erode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</si>
  <si>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腐蚀，侵蚀：（权威、权
利、信心等）逐渐丧失；削 弱：（使）贬值；（使）降 价：</t>
    </r>
  </si>
  <si>
    <t>errant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</si>
  <si>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犯错误的，行为不当的；
游荡的；偏离正道的：</t>
    </r>
  </si>
  <si>
    <t>erratic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</si>
  <si>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不稳定的；难以预测 
的；不规则的：奇怪的：</t>
    </r>
  </si>
  <si>
    <t>erroneous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</si>
  <si>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错误的；不正确的：</t>
    </r>
  </si>
  <si>
    <t>erstwhile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</si>
  <si>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以前的</t>
    </r>
  </si>
  <si>
    <t>erudite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</si>
  <si>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博学的</t>
    </r>
  </si>
  <si>
    <t>escalate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</si>
  <si>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增大</t>
    </r>
  </si>
  <si>
    <t>eschew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</si>
  <si>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躲开；躲避</t>
    </r>
  </si>
  <si>
    <t>esoteric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</si>
  <si>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深奥的；难懂的</t>
    </r>
  </si>
  <si>
    <t>espouse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</si>
  <si>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支持；拥护</t>
    </r>
  </si>
  <si>
    <t>essence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</si>
  <si>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实质；本质；精髓：</t>
    </r>
  </si>
  <si>
    <t>established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</si>
  <si>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已被认可的；已被接受的：</t>
    </r>
  </si>
  <si>
    <t>estimable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</si>
  <si>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值得崇敬的</t>
    </r>
  </si>
  <si>
    <t>estrange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</si>
  <si>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使疏远，使不和：</t>
    </r>
  </si>
  <si>
    <t>etch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</si>
  <si>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铭记</t>
    </r>
  </si>
  <si>
    <t>eternal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</si>
  <si>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不朽的：</t>
    </r>
  </si>
  <si>
    <t>ethereal</t>
  </si>
  <si>
    <t>轻巧精致的；天国的；非物质的          精神（上）的</t>
  </si>
  <si>
    <t>ethos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</si>
  <si>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气质，风气，思潮</t>
    </r>
  </si>
  <si>
    <t>etiquette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</si>
  <si>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礼仪，礼节；行为规范：n.   悼词；悼文：称颂，赞美：</t>
    </r>
  </si>
  <si>
    <t>eulogize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</si>
  <si>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称颂</t>
    </r>
  </si>
  <si>
    <t>euphemism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</si>
  <si>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委婉语</t>
    </r>
  </si>
  <si>
    <t>euphonious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</si>
  <si>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声音和谐的，悦耳的：</t>
    </r>
  </si>
  <si>
    <t>euphoria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</si>
  <si>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狂喜；兴高采烈</t>
    </r>
  </si>
  <si>
    <t>euphoric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</si>
  <si>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狂喜的；兴高采烈的</t>
    </r>
  </si>
  <si>
    <t>evade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</si>
  <si>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躲避；回避：使迷惑，使
难以理解：（成功、光荣、 爱情等）与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无缘：</t>
    </r>
  </si>
  <si>
    <t>evanescent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</si>
  <si>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逐渐消失的</t>
    </r>
  </si>
  <si>
    <t>evasive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</si>
  <si>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回避的；避而不谈的；
含糊其词的：</t>
    </r>
  </si>
  <si>
    <t>evenhanded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</si>
  <si>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公平的</t>
    </r>
  </si>
  <si>
    <t>even-tempered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</si>
  <si>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性情平和的；不易激动
的：</t>
    </r>
  </si>
  <si>
    <t>evict</t>
  </si>
  <si>
    <t>v.赶出</t>
  </si>
  <si>
    <t>evince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</si>
  <si>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表明，表示</t>
    </r>
  </si>
  <si>
    <t>evocative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</si>
  <si>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唤起回忆的；引起感情共鸣的</t>
    </r>
  </si>
  <si>
    <t>evoke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</si>
  <si>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唤起，引起：</t>
    </r>
  </si>
  <si>
    <t>evolve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</si>
  <si>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发展；设计</t>
    </r>
  </si>
  <si>
    <t>exacerbate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</si>
  <si>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恶化；增剧：</t>
    </r>
  </si>
  <si>
    <t>exact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</si>
  <si>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准确的；精确的； 一
丝不苟的；严谨的：
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 强求：对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有害；使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付 出代价：实施，施加（报复）：</t>
    </r>
  </si>
  <si>
    <t>exacting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</si>
  <si>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苛求的，严格的；难以取悦的；艰巨的，吃力的</t>
    </r>
  </si>
  <si>
    <t>exalt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</si>
  <si>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提高；赞扬</t>
    </r>
  </si>
  <si>
    <t>examine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</si>
  <si>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研究，分析：</t>
    </r>
  </si>
  <si>
    <t>exasperate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</si>
  <si>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激怒</t>
    </r>
  </si>
  <si>
    <t>exceed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</si>
  <si>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超过，超出：超出，超越（限
制、规定等）：</t>
    </r>
  </si>
  <si>
    <t>excel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</si>
  <si>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胜过，擅长</t>
    </r>
  </si>
  <si>
    <t>exception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</si>
  <si>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反对，批评</t>
    </r>
  </si>
  <si>
    <t>exceptional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</si>
  <si>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优异的；非凡的：例外
的，异常的：</t>
    </r>
  </si>
  <si>
    <t>excess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</si>
  <si>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 xml:space="preserve">. 过多；过量：无节制；无度：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过量的；过多的：</t>
    </r>
  </si>
  <si>
    <t>exclaim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</si>
  <si>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呼喊</t>
    </r>
  </si>
  <si>
    <t>exclude</t>
  </si>
  <si>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排除；对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不予考虑：将</t>
    </r>
    <r>
      <rPr>
        <sz val="22"/>
        <rFont val="Times New Roman"/>
        <charset val="134"/>
      </rPr>
      <t>…</t>
    </r>
  </si>
  <si>
    <t>exclusive</t>
  </si>
  <si>
    <t>adj. 排外的；独家的，独有
的；独享的：高档的；高级
的；奢华的</t>
  </si>
  <si>
    <t>exclusively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</si>
  <si>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dv. 排他地；独占地；专有地；
完全地：</t>
    </r>
  </si>
  <si>
    <t>excoriate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</si>
  <si>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批判；痛斥</t>
    </r>
  </si>
  <si>
    <t>excursive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</si>
  <si>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离题的</t>
    </r>
  </si>
  <si>
    <t>execrable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</si>
  <si>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令人讨厌的；可恶的</t>
    </r>
  </si>
  <si>
    <t>execrate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</si>
  <si>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痛斥，厌恶</t>
    </r>
  </si>
  <si>
    <t>execute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</si>
  <si>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完成，表演：制作，创作：
执行；实施；贯彻：</t>
    </r>
  </si>
  <si>
    <t>executive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</si>
  <si>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总经理；主管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管理的，经营权的</t>
    </r>
  </si>
  <si>
    <t>exemplar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</si>
  <si>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模范，榜样：</t>
    </r>
  </si>
  <si>
    <t>exemplify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</si>
  <si>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举例说明：作为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的例证；
是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的典范：</t>
    </r>
  </si>
  <si>
    <t>exhaustive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</si>
  <si>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详尽无遗的；彻底全面的</t>
    </r>
  </si>
  <si>
    <t>exhilarate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</si>
  <si>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使振奋，激励</t>
    </r>
  </si>
  <si>
    <t>exhort</t>
  </si>
  <si>
    <t>v.敦促</t>
  </si>
  <si>
    <t>exigency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</si>
  <si>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 危急关头；迫切需要</t>
    </r>
  </si>
  <si>
    <t>exigent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</si>
  <si>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紧急的：苛求的，艰巨的</t>
    </r>
  </si>
  <si>
    <t>exonerate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</si>
  <si>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使免于罪责</t>
    </r>
  </si>
  <si>
    <t>exorbitant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</si>
  <si>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过度的；过分的；过高的</t>
    </r>
  </si>
  <si>
    <t>exorcise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</si>
  <si>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消除，驱散</t>
    </r>
  </si>
  <si>
    <t>exotic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</si>
  <si>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具有异国情调的；外来的：
异乎寻常的；奇异的：</t>
    </r>
  </si>
  <si>
    <t>expand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</si>
  <si>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扩大：详述，详细阐述：</t>
    </r>
  </si>
  <si>
    <t>expatiate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</si>
  <si>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详述</t>
    </r>
  </si>
  <si>
    <t>expedient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</si>
  <si>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权宜之计；应急措施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有利的；权宜之计的</t>
    </r>
  </si>
  <si>
    <t>expedite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</si>
  <si>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加速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的进程；促进</t>
    </r>
  </si>
  <si>
    <t>expend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</si>
  <si>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. 耗费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时间或者精力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：花
费：</t>
    </r>
  </si>
  <si>
    <t>expendable</t>
  </si>
  <si>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 xml:space="preserve"> 可牺牲的；可抛弃的</t>
    </r>
    <r>
      <rPr>
        <sz val="22"/>
        <rFont val="Times New Roman"/>
        <charset val="134"/>
      </rPr>
      <t>:</t>
    </r>
    <r>
      <rPr>
        <sz val="22"/>
        <rFont val="宋体"/>
        <charset val="134"/>
      </rPr>
      <t xml:space="preserve"> 可
消费的，可消耗的</t>
    </r>
    <r>
      <rPr>
        <sz val="22"/>
        <rFont val="Times New Roman"/>
        <charset val="134"/>
      </rPr>
      <t>:</t>
    </r>
  </si>
  <si>
    <t>expenditure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</si>
  <si>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开支，费用：</t>
    </r>
  </si>
  <si>
    <t>expense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</si>
  <si>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费用：</t>
    </r>
  </si>
  <si>
    <t>experimental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</si>
  <si>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实验的；根据实验的：</t>
    </r>
  </si>
  <si>
    <t>expiate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</si>
  <si>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补偿</t>
    </r>
  </si>
  <si>
    <t>v.赎罪，纠正</t>
  </si>
  <si>
    <t>expire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</si>
  <si>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到期；期满；失效：断气，
死亡：</t>
    </r>
  </si>
  <si>
    <t>explanatory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</si>
  <si>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解释的，说明的</t>
    </r>
  </si>
  <si>
    <t>explicit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</si>
  <si>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明确的；清晰的：直言
的；坦率的；坦诚的：</t>
    </r>
  </si>
  <si>
    <t>exploit</t>
  </si>
  <si>
    <t>v. 充分利用；压榨
n. 英勇行为；功绩</t>
  </si>
  <si>
    <t>explore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</si>
  <si>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研究；勘察</t>
    </r>
  </si>
  <si>
    <t>exponent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</si>
  <si>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拥护者，示范者，倡导者：</t>
    </r>
  </si>
  <si>
    <t>exponential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</si>
  <si>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迅速增长的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成指数倍增的</t>
    </r>
  </si>
  <si>
    <t>exposition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</si>
  <si>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 解释；展览会</t>
    </r>
  </si>
  <si>
    <t>expurgate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</si>
  <si>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净化，删去</t>
    </r>
  </si>
  <si>
    <t>exquisite</t>
  </si>
  <si>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>精致的；剧烈的；极度的</t>
    </r>
  </si>
  <si>
    <t>程度强烈的；细致精巧的</t>
  </si>
  <si>
    <t>extant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</si>
  <si>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现存的</t>
    </r>
  </si>
  <si>
    <t>extemporize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</si>
  <si>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即席演说；即兴表演</t>
    </r>
  </si>
  <si>
    <t>extend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</si>
  <si>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扩大：扩及；波及；包括：</t>
    </r>
  </si>
  <si>
    <t>extenuate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</si>
  <si>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减轻</t>
    </r>
  </si>
  <si>
    <t>extinguish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</si>
  <si>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消除；使破灭</t>
    </r>
  </si>
  <si>
    <t>extol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</si>
  <si>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赞颂</t>
    </r>
  </si>
  <si>
    <t>extort</t>
  </si>
  <si>
    <t>v.勒索</t>
  </si>
  <si>
    <t>extraction</t>
  </si>
  <si>
    <t>n.血统</t>
  </si>
  <si>
    <t>extracurricular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</si>
  <si>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课外的：业余的；工作
之余的：</t>
    </r>
  </si>
  <si>
    <t>extraneous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</si>
  <si>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无关的：外来的；次要的</t>
    </r>
  </si>
  <si>
    <t>extravagant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</si>
  <si>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奢侈的；铺张的；浪费
的：</t>
    </r>
  </si>
  <si>
    <t>extricate</t>
  </si>
  <si>
    <t>v.使解脱，救出</t>
  </si>
  <si>
    <t>exuberant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</si>
  <si>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大量的；茂盛的
极度的；热情洋溢的</t>
    </r>
  </si>
  <si>
    <t>exult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</si>
  <si>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狂喜</t>
    </r>
  </si>
  <si>
    <t>v.感到欢喜</t>
  </si>
  <si>
    <t>fabricate</t>
  </si>
  <si>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编造，捏造</t>
    </r>
    <r>
      <rPr>
        <sz val="22"/>
        <rFont val="Times New Roman"/>
        <charset val="134"/>
      </rPr>
      <t xml:space="preserve">: </t>
    </r>
    <r>
      <rPr>
        <sz val="22"/>
        <rFont val="宋体"/>
        <charset val="134"/>
      </rPr>
      <t>制造，制作</t>
    </r>
    <r>
      <rPr>
        <sz val="22"/>
        <rFont val="Times New Roman"/>
        <charset val="134"/>
      </rPr>
      <t>:</t>
    </r>
  </si>
  <si>
    <t>facade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</si>
  <si>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正面：</t>
    </r>
  </si>
  <si>
    <t>facet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</si>
  <si>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部分；方面：</t>
    </r>
  </si>
  <si>
    <t>facetious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</si>
  <si>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滑稽的，爱开玩笑的</t>
    </r>
  </si>
  <si>
    <t>facile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</si>
  <si>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肤浅的；轻率的；容易做到的</t>
    </r>
  </si>
  <si>
    <t>facilitate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</si>
  <si>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使容易；促进：</t>
    </r>
  </si>
  <si>
    <t>faction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</si>
  <si>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 派别，宗派：派系之争；内
讧：</t>
    </r>
  </si>
  <si>
    <t>fad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</si>
  <si>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一时的风尚；昙花一现</t>
    </r>
  </si>
  <si>
    <t>fail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</si>
  <si>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失败；未能够；未做成：</t>
    </r>
  </si>
  <si>
    <t>failing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</si>
  <si>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过错，缺陷</t>
    </r>
  </si>
  <si>
    <t>fail-safe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</si>
  <si>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万无一失的</t>
    </r>
  </si>
  <si>
    <t>failure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</si>
  <si>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不足；不够：失败：</t>
    </r>
  </si>
  <si>
    <t>fake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</si>
  <si>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假货；赝品：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假冒的，伪造的：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伪造：模仿；假装：</t>
    </r>
  </si>
  <si>
    <t>fallacious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</si>
  <si>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错误的；误导的</t>
    </r>
  </si>
  <si>
    <t>fallacy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</si>
  <si>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谬论；错误</t>
    </r>
  </si>
  <si>
    <t>fallible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</si>
  <si>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易犯错误的：</t>
    </r>
  </si>
  <si>
    <t>false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</si>
  <si>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假的，错误的</t>
    </r>
  </si>
  <si>
    <t>falsehood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</si>
  <si>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谎言</t>
    </r>
  </si>
  <si>
    <t>falsify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</si>
  <si>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篡改；伪造</t>
    </r>
  </si>
  <si>
    <t>falter</t>
  </si>
  <si>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畏缩不前；犹豫；吞吞吐吐；衰退</t>
    </r>
  </si>
  <si>
    <t>famine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</si>
  <si>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饥荒；食物短缺：</t>
    </r>
  </si>
  <si>
    <t>far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</si>
  <si>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(比较时用作强调</t>
    </r>
    <r>
      <rPr>
        <sz val="22"/>
        <rFont val="Times New Roman"/>
        <charset val="134"/>
      </rPr>
      <t>)…</t>
    </r>
    <r>
      <rPr>
        <sz val="22"/>
        <rFont val="宋体"/>
        <charset val="134"/>
      </rPr>
      <t xml:space="preserve">得
多，非常，太：
</t>
    </r>
    <r>
      <rPr>
        <sz val="22"/>
        <rFont val="Times New Roman"/>
        <charset val="134"/>
      </rPr>
      <t>phr.</t>
    </r>
    <r>
      <rPr>
        <sz val="22"/>
        <rFont val="宋体"/>
        <charset val="134"/>
      </rPr>
      <t xml:space="preserve"> 根本不；远远不：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(某个方向上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最远的， 最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端的：</t>
    </r>
  </si>
  <si>
    <t>fascination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</si>
  <si>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魅力：入迷</t>
    </r>
  </si>
  <si>
    <t>fashion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</si>
  <si>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 时装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时尚；方式；种类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形成；制造</t>
    </r>
  </si>
  <si>
    <t>fastidious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</si>
  <si>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挑剔的；一丝不苟的，注重细节的</t>
    </r>
  </si>
  <si>
    <t>fatal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</si>
  <si>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致命的，致死的：后果
极严重的，毁灭性的：</t>
    </r>
  </si>
  <si>
    <t>fateful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</si>
  <si>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有重大影响的，决定性的</t>
    </r>
  </si>
  <si>
    <t>fathom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</si>
  <si>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透彻理解；弄清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的真相</t>
    </r>
  </si>
  <si>
    <t>fatigue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</si>
  <si>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疲劳</t>
    </r>
  </si>
  <si>
    <t>fatuous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</si>
  <si>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愚笨的</t>
    </r>
  </si>
  <si>
    <t>愚笨的，昏庸的</t>
  </si>
  <si>
    <t>fault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</si>
  <si>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找错误或缺点；批评：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责任，过失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过错：缺点，毛 病：</t>
    </r>
  </si>
  <si>
    <t>faultfinder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</si>
  <si>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吹毛求疵者</t>
    </r>
  </si>
  <si>
    <t>favor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</si>
  <si>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赞同；喜爱 v. 宁愿；倾向于
n. 有利，好处</t>
    </r>
  </si>
  <si>
    <t>fawn</t>
  </si>
  <si>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逢迎；巴结</t>
    </r>
  </si>
  <si>
    <t>feasible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</si>
  <si>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可行的，行得通的，做得
到的：可用的；合适的：行得 通的；符合逻辑的：</t>
    </r>
  </si>
  <si>
    <t>feat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</si>
  <si>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功绩；伟业；壮举：</t>
    </r>
  </si>
  <si>
    <t>feckless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</si>
  <si>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粗心的，不负责任的</t>
    </r>
  </si>
  <si>
    <t>fecund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</si>
  <si>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多产的：有创造力的；硕果累累的</t>
    </r>
  </si>
  <si>
    <t>feeble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</si>
  <si>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  虚弱的；无力的</t>
    </r>
  </si>
  <si>
    <t>feign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</si>
  <si>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假装；冒充；捏造</t>
    </r>
  </si>
  <si>
    <t>felicitous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</si>
  <si>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(话语、想法等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妥当的</t>
    </r>
  </si>
  <si>
    <t>fender</t>
  </si>
  <si>
    <t>n.缓冲装置</t>
  </si>
  <si>
    <t>feral</t>
  </si>
  <si>
    <t>野生的，动物性的</t>
  </si>
  <si>
    <t>ferocious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</si>
  <si>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极为野蛮的；残忍的
十分强烈的；极度的</t>
    </r>
  </si>
  <si>
    <t>ferret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</si>
  <si>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搜寻，发现</t>
    </r>
  </si>
  <si>
    <t>fertile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</si>
  <si>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能生长的；能成熟的：
肥沃的：丰富的：</t>
    </r>
  </si>
  <si>
    <t>fervent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</si>
  <si>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热情的，强烈的</t>
    </r>
  </si>
  <si>
    <t>fervid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</si>
  <si>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热情的，热诚的：</t>
    </r>
  </si>
  <si>
    <t>fervor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</si>
  <si>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热诚，热烈</t>
    </r>
  </si>
  <si>
    <t>festive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</si>
  <si>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节日的；欢宴的：快乐的</t>
    </r>
  </si>
  <si>
    <t>fetch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</si>
  <si>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拿回，取回；卖得，售得</t>
    </r>
  </si>
  <si>
    <t>fetching</t>
  </si>
  <si>
    <t>迷人的</t>
  </si>
  <si>
    <t>feud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</si>
  <si>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长期争吵；结怨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世仇；积怨</t>
    </r>
  </si>
  <si>
    <t>fiasco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</si>
  <si>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惨败，大失败</t>
    </r>
  </si>
  <si>
    <t>fickle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</si>
  <si>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易变的；反复无常的：</t>
    </r>
  </si>
  <si>
    <t>fictitious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</si>
  <si>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假的；虚构的；小说的</t>
    </r>
  </si>
  <si>
    <t>fidelity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</si>
  <si>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>忠诚</t>
    </r>
    <r>
      <rPr>
        <sz val="22"/>
        <rFont val="Times New Roman"/>
        <charset val="134"/>
      </rPr>
      <t>，忠实：(</t>
    </r>
    <r>
      <rPr>
        <sz val="22"/>
        <rFont val="宋体"/>
        <charset val="134"/>
      </rPr>
      <t>报告</t>
    </r>
    <r>
      <rPr>
        <sz val="22"/>
        <rFont val="Times New Roman"/>
        <charset val="134"/>
      </rPr>
      <t xml:space="preserve">或翻译的)
</t>
    </r>
    <r>
      <rPr>
        <sz val="22"/>
        <rFont val="宋体"/>
        <charset val="134"/>
      </rPr>
      <t>准确度，精确度，确切度：</t>
    </r>
  </si>
  <si>
    <t>figment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</si>
  <si>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臆造的事物；虚构的事：</t>
    </r>
  </si>
  <si>
    <t>figurative</t>
  </si>
  <si>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>比喻的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不直接的表达</t>
    </r>
    <r>
      <rPr>
        <sz val="22"/>
        <rFont val="Times New Roman"/>
        <charset val="134"/>
      </rPr>
      <t>)</t>
    </r>
  </si>
  <si>
    <t>filibuster</t>
  </si>
  <si>
    <t>n./v.拖延议事</t>
  </si>
  <si>
    <t>finance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</si>
  <si>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供资金给：为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筹措或提
供资金或资本：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财政，金融：</t>
    </r>
  </si>
  <si>
    <t>find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</si>
  <si>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觉得；认为：发觉，认识到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某
事属实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：</t>
    </r>
  </si>
  <si>
    <t>fine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</si>
  <si>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处以罚金：
</t>
    </r>
    <r>
      <rPr>
        <sz val="22"/>
        <rFont val="Times New Roman"/>
        <charset val="134"/>
      </rPr>
      <t>a</t>
    </r>
    <r>
      <rPr>
        <sz val="22"/>
        <rFont val="宋体"/>
        <charset val="134"/>
      </rPr>
      <t>dj. 纤细的；小的：</t>
    </r>
  </si>
  <si>
    <t>finesse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</si>
  <si>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手腕，策略</t>
    </r>
  </si>
  <si>
    <t>finicky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</si>
  <si>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过分挑剔的</t>
    </r>
  </si>
  <si>
    <t>finite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</si>
  <si>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有限的；有限制的：</t>
    </r>
  </si>
  <si>
    <t>fitful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</si>
  <si>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断断续续的</t>
    </r>
  </si>
  <si>
    <t>fixate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</si>
  <si>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专注于，注视</t>
    </r>
  </si>
  <si>
    <t>flabby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</si>
  <si>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肌肉松弛的，肥胖的；软弱的</t>
    </r>
  </si>
  <si>
    <t>flaccid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</si>
  <si>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(人体某部分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松弛的</t>
    </r>
  </si>
  <si>
    <t>flag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</si>
  <si>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变弱，下降；失去兴趣</t>
    </r>
  </si>
  <si>
    <t>flamboyant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</si>
  <si>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浮夸的；华丽的</t>
    </r>
  </si>
  <si>
    <t>flash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</si>
  <si>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闪光；闪现</t>
    </r>
  </si>
  <si>
    <t>flat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</si>
  <si>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单调的；缺乏兴趣或刺激
的；单调的：</t>
    </r>
  </si>
  <si>
    <t>flatter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</si>
  <si>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向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谄媚；奉承；讨好：</t>
    </r>
  </si>
  <si>
    <t>flaunt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</si>
  <si>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炫耀</t>
    </r>
  </si>
  <si>
    <t>flawed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</si>
  <si>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有缺陷的 </t>
    </r>
  </si>
  <si>
    <t>fledgling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</si>
  <si>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年轻的；无经验的</t>
    </r>
  </si>
  <si>
    <t>fleeting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</si>
  <si>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</t>
    </r>
    <r>
      <rPr>
        <sz val="22"/>
        <rFont val="宋体"/>
        <charset val="134"/>
      </rPr>
      <t>短暂的</t>
    </r>
  </si>
  <si>
    <t>flexible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</si>
  <si>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易变通的；适应性强的；
灵活的：易受影响的；温顺的：</t>
    </r>
  </si>
  <si>
    <t>flimsy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</si>
  <si>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(衣服或布料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薄的，不御
寒的；不结实的；没有说服力的</t>
    </r>
  </si>
  <si>
    <t>flippant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</si>
  <si>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轻浮的，无礼的</t>
    </r>
  </si>
  <si>
    <t>flirt</t>
  </si>
  <si>
    <t>v.调情；无规则地快速移动</t>
  </si>
  <si>
    <t>flood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</si>
  <si>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大量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淹没，泛滥：大批涌入</t>
    </r>
  </si>
  <si>
    <t>florid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</si>
  <si>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华丽的，过分修饰的；红润的</t>
    </r>
  </si>
  <si>
    <t>flounder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</si>
  <si>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踌躇；不知所措</t>
    </r>
  </si>
  <si>
    <t>flourish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</si>
  <si>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茂盛，繁盛：繁荣：挥动，
挥舞：</t>
    </r>
  </si>
  <si>
    <t>flout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</si>
  <si>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蔑视</t>
    </r>
  </si>
  <si>
    <t>fluctuation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</si>
  <si>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波动；改变；变动：</t>
    </r>
  </si>
  <si>
    <t>fluent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</si>
  <si>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流畅的，流利的：流利
的；不费力地表达的：</t>
    </r>
  </si>
  <si>
    <t>fluky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</si>
  <si>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侥幸的</t>
    </r>
  </si>
  <si>
    <t>侥幸的；偶然的</t>
  </si>
  <si>
    <t>flush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</si>
  <si>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丰富的，大量的；有钱的</t>
    </r>
  </si>
  <si>
    <t>fluster</t>
  </si>
  <si>
    <t>v.使慌乱</t>
  </si>
  <si>
    <t>foible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</si>
  <si>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缺点，弱点</t>
    </r>
  </si>
  <si>
    <t>foil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</si>
  <si>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使失败</t>
    </r>
  </si>
  <si>
    <t>v.挫败</t>
  </si>
  <si>
    <t>folktale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</si>
  <si>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民间故事：</t>
    </r>
  </si>
  <si>
    <t>follow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</si>
  <si>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可以推断出；由此得出：</t>
    </r>
  </si>
  <si>
    <t>follower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</si>
  <si>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信徒；追随者；支持者：</t>
    </r>
  </si>
  <si>
    <t>folly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</si>
  <si>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愚蠢</t>
    </r>
  </si>
  <si>
    <t>foolhardy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</si>
  <si>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不明智的、鲁莽的</t>
    </r>
  </si>
  <si>
    <t>forage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</si>
  <si>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搜查；搜寻：觅食：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饲料；草料：</t>
    </r>
  </si>
  <si>
    <t>forbear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</si>
  <si>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忍受；克制</t>
    </r>
  </si>
  <si>
    <t>forceful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</si>
  <si>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有影响力的；有效的；使
人感触深刻的；有说服力的； 使人信服的</t>
    </r>
  </si>
  <si>
    <t>forebode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</si>
  <si>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预示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预兆</t>
    </r>
  </si>
  <si>
    <t>forecast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</si>
  <si>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预示</t>
    </r>
  </si>
  <si>
    <t>foreground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</si>
  <si>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．前景；引人注目；强调</t>
    </r>
  </si>
  <si>
    <t>foreknowledge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</si>
  <si>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预知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先见之明</t>
    </r>
  </si>
  <si>
    <t>foreseeable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</si>
  <si>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可预知的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可预见的</t>
    </r>
  </si>
  <si>
    <t>foreshadow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</si>
  <si>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成为前兆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预示</t>
    </r>
  </si>
  <si>
    <t>forestall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</si>
  <si>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抢先阻止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抢在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之前行动</t>
    </r>
  </si>
  <si>
    <t>forfeit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</si>
  <si>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被没收；主动放弃；罚金；没收物</t>
    </r>
  </si>
  <si>
    <t>forgery</t>
  </si>
  <si>
    <t>赝品</t>
  </si>
  <si>
    <t>forgo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</si>
  <si>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摒弃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放弃</t>
    </r>
  </si>
  <si>
    <t>forlorn</t>
  </si>
  <si>
    <r>
      <rPr>
        <sz val="22"/>
        <rFont val="宋体"/>
        <charset val="134"/>
      </rPr>
      <t>被舍弃或剥夺的；荒凉的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废弃
的；绝望的</t>
    </r>
  </si>
  <si>
    <t>formation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</si>
  <si>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形成</t>
    </r>
  </si>
  <si>
    <t>formidable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</si>
  <si>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不可思议的；艰巨的，难对付的</t>
    </r>
  </si>
  <si>
    <t>formulaic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</si>
  <si>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程式化的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俗套的</t>
    </r>
  </si>
  <si>
    <t>formulate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</si>
  <si>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规划或构想；明确表达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系统阐述</t>
    </r>
  </si>
  <si>
    <t>formulation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</si>
  <si>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 制定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构想 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想法的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阐述方式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表达方法</t>
    </r>
  </si>
  <si>
    <t>forsake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</si>
  <si>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放弃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抛弃</t>
    </r>
  </si>
  <si>
    <t>forthright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</si>
  <si>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直截了当的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直率的</t>
    </r>
  </si>
  <si>
    <t>fortify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</si>
  <si>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鼓励；使振作</t>
    </r>
  </si>
  <si>
    <t>fortress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</si>
  <si>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城堡</t>
    </r>
  </si>
  <si>
    <t>fortuitous</t>
  </si>
  <si>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>偶然的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幸运的</t>
    </r>
  </si>
  <si>
    <t>foster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</si>
  <si>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养育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抚育；促进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培养</t>
    </r>
  </si>
  <si>
    <t>fracas</t>
  </si>
  <si>
    <t>n.争吵</t>
  </si>
  <si>
    <t>fractious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</si>
  <si>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易怒的；脾气不好的；难以驾驭的</t>
    </r>
  </si>
  <si>
    <t>fragmentary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</si>
  <si>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不完整的</t>
    </r>
  </si>
  <si>
    <t>frail</t>
  </si>
  <si>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>虚弱的；轻微的，没有说服力的</t>
    </r>
  </si>
  <si>
    <t>framework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</si>
  <si>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结构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体制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体系</t>
    </r>
  </si>
  <si>
    <t>frantic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</si>
  <si>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</t>
    </r>
    <r>
      <rPr>
        <sz val="22"/>
        <rFont val="宋体"/>
        <charset val="134"/>
      </rPr>
      <t>疯狂的；匆忙混乱的</t>
    </r>
  </si>
  <si>
    <t>fraud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</si>
  <si>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诈骗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欺诈 ；骗子</t>
    </r>
  </si>
  <si>
    <t>fraudulent</t>
  </si>
  <si>
    <r>
      <rPr>
        <sz val="22"/>
        <rFont val="宋体"/>
        <charset val="134"/>
      </rPr>
      <t>欺骗的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欺诈的</t>
    </r>
  </si>
  <si>
    <t>fraught</t>
  </si>
  <si>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>充满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的</t>
    </r>
    <r>
      <rPr>
        <sz val="22"/>
        <rFont val="宋体"/>
        <charset val="134"/>
      </rPr>
      <t>；令人焦虑的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困难的</t>
    </r>
  </si>
  <si>
    <t>free</t>
  </si>
  <si>
    <t>adj. 自由的;不受约束的;没有
限制的
v. 使摆脱;使去掉</t>
  </si>
  <si>
    <t>freedom</t>
  </si>
  <si>
    <r>
      <rPr>
        <sz val="22"/>
        <rFont val="宋体"/>
        <charset val="134"/>
      </rPr>
      <t>摆脱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免除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不受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的影响</t>
    </r>
    <r>
      <rPr>
        <sz val="22"/>
        <rFont val="Times New Roman"/>
        <charset val="134"/>
      </rPr>
      <t xml:space="preserve"> ;</t>
    </r>
    <r>
      <rPr>
        <sz val="22"/>
        <rFont val="宋体"/>
        <charset val="134"/>
      </rPr>
      <t>自由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自由行为</t>
    </r>
  </si>
  <si>
    <t>freight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</si>
  <si>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货运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货物</t>
    </r>
  </si>
  <si>
    <t>frequent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</si>
  <si>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经常的
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常到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常去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常出入于</t>
    </r>
  </si>
  <si>
    <t>fresh</t>
  </si>
  <si>
    <r>
      <rPr>
        <sz val="22"/>
        <rFont val="Times New Roman"/>
        <charset val="134"/>
      </rPr>
      <t>adj.(</t>
    </r>
    <r>
      <rPr>
        <sz val="22"/>
        <rFont val="宋体"/>
        <charset val="134"/>
      </rPr>
      <t>河流</t>
    </r>
    <r>
      <rPr>
        <sz val="22"/>
        <rFont val="宋体"/>
        <charset val="134"/>
      </rPr>
      <t>、湖泊等的水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淡的</t>
    </r>
    <r>
      <rPr>
        <sz val="22"/>
        <rFont val="Times New Roman"/>
        <charset val="134"/>
      </rPr>
      <t xml:space="preserve"> ;
</t>
    </r>
    <r>
      <rPr>
        <sz val="22"/>
        <rFont val="宋体"/>
        <charset val="134"/>
      </rPr>
      <t>新颖的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有独创性的</t>
    </r>
  </si>
  <si>
    <t>frigid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</si>
  <si>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冷淡的；态度强硬的</t>
    </r>
  </si>
  <si>
    <t>fringe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</si>
  <si>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 周边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边缘 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次要部分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极端部分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外围</t>
    </r>
  </si>
  <si>
    <t>frivolous</t>
  </si>
  <si>
    <t>adj. 不值得认真注意;不重要的;
轻浮的;草率的</t>
  </si>
  <si>
    <t>frown</t>
  </si>
  <si>
    <r>
      <rPr>
        <sz val="22"/>
        <rFont val="Times New Roman"/>
        <charset val="134"/>
      </rPr>
      <t>n. (</t>
    </r>
    <r>
      <rPr>
        <sz val="22"/>
        <rFont val="宋体"/>
        <charset val="134"/>
      </rPr>
      <t>因恼怒、困惑等而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皱眉</t>
    </r>
    <r>
      <rPr>
        <sz val="22"/>
        <rFont val="Times New Roman"/>
        <charset val="134"/>
      </rPr>
      <t xml:space="preserve"> ;
v.</t>
    </r>
    <r>
      <rPr>
        <sz val="22"/>
        <rFont val="宋体"/>
        <charset val="134"/>
      </rPr>
      <t xml:space="preserve"> (因恼怒、思考等而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皱眉  v.反对</t>
    </r>
  </si>
  <si>
    <t>frugal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</si>
  <si>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节俭的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节省的</t>
    </r>
  </si>
  <si>
    <t>frustrate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</si>
  <si>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阻碍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阻挠</t>
    </r>
  </si>
  <si>
    <t>full-bodied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</si>
  <si>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浓烈的 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重要的</t>
    </r>
  </si>
  <si>
    <t>fulminate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</si>
  <si>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强烈谴责</t>
    </r>
  </si>
  <si>
    <t>fulsome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</si>
  <si>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(赞扬、道歉等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虚伪的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夸
张的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过度的</t>
    </r>
  </si>
  <si>
    <t>fumble</t>
  </si>
  <si>
    <t>v.笨拙地做；n. 无意识的失误</t>
  </si>
  <si>
    <t>function</t>
  </si>
  <si>
    <t>n. 目的,功能;作用 ; 发挥功
能,起作用,行使职责</t>
  </si>
  <si>
    <t>fundamental</t>
  </si>
  <si>
    <t>adj. 基本的,根本的 ; 主要
的 ; 十分重要的 ; (研究)基
础性的</t>
  </si>
  <si>
    <t>further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</si>
  <si>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促进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推进 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更远的 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另
外的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此外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进一步</t>
    </r>
  </si>
  <si>
    <t>furtive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</si>
  <si>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偷偷摸摸的</t>
    </r>
  </si>
  <si>
    <t>fussy</t>
  </si>
  <si>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>爱挑剔的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难以取悦的</t>
    </r>
    <r>
      <rPr>
        <sz val="22"/>
        <rFont val="Times New Roman"/>
        <charset val="134"/>
      </rPr>
      <t xml:space="preserve"> ;
</t>
    </r>
    <r>
      <rPr>
        <sz val="22"/>
        <rFont val="宋体"/>
        <charset val="134"/>
      </rPr>
      <t>易激怒的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过分装饰的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过于繁琐的</t>
    </r>
  </si>
  <si>
    <t>fusty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</si>
  <si>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过时的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陈旧的</t>
    </r>
  </si>
  <si>
    <t>futile</t>
  </si>
  <si>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>无益的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无用的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徒劳的</t>
    </r>
    <r>
      <rPr>
        <sz val="22"/>
        <rFont val="Times New Roman"/>
        <charset val="134"/>
      </rPr>
      <t xml:space="preserve"> ;
</t>
    </r>
    <r>
      <rPr>
        <sz val="22"/>
        <rFont val="宋体"/>
        <charset val="134"/>
      </rPr>
      <t>琐细的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不重要的</t>
    </r>
  </si>
  <si>
    <t>futility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</si>
  <si>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无益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无用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徒劳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白费</t>
    </r>
  </si>
  <si>
    <t>gaffe</t>
  </si>
  <si>
    <t>n.（社交上）失礼；明显的错误，错误判断</t>
  </si>
  <si>
    <t>gall</t>
  </si>
  <si>
    <t>v.（使）焦躁，激怒                   n.深深的敌意；大胆，无耻辱</t>
  </si>
  <si>
    <t>gallantry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</si>
  <si>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勇气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殷勤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彬彬有礼</t>
    </r>
  </si>
  <si>
    <t>galvanize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</si>
  <si>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唤醒，刺激</t>
    </r>
  </si>
  <si>
    <t>gambol</t>
  </si>
  <si>
    <t>v.欢跳，雀跃</t>
  </si>
  <si>
    <t>game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</si>
  <si>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策略；诡计</t>
    </r>
  </si>
  <si>
    <t>gangly</t>
  </si>
  <si>
    <t>身材瘦长的</t>
  </si>
  <si>
    <t>garment</t>
  </si>
  <si>
    <t>n.衣服</t>
  </si>
  <si>
    <t>garrulous</t>
  </si>
  <si>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>喋喋不休的</t>
    </r>
  </si>
  <si>
    <t>gauge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</si>
  <si>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评估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判断
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测量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测定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算出 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评价或判 断的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事实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依据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标准</t>
    </r>
  </si>
  <si>
    <t>gawky</t>
  </si>
  <si>
    <r>
      <rPr>
        <sz val="22"/>
        <rFont val="宋体"/>
        <charset val="134"/>
      </rPr>
      <t>笨拙的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不灵活的</t>
    </r>
  </si>
  <si>
    <t>gem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</si>
  <si>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宝石 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令人非常惬意的人
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或事物</t>
    </r>
    <r>
      <rPr>
        <sz val="22"/>
        <rFont val="Times New Roman"/>
        <charset val="134"/>
      </rPr>
      <t>);</t>
    </r>
    <r>
      <rPr>
        <sz val="22"/>
        <rFont val="宋体"/>
        <charset val="134"/>
      </rPr>
      <t>精品</t>
    </r>
  </si>
  <si>
    <t>generic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</si>
  <si>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一般的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通用的</t>
    </r>
  </si>
  <si>
    <t>genre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</si>
  <si>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 类型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种类 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(文学、音乐、
等艺术作品的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体裁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类型</t>
    </r>
  </si>
  <si>
    <t>genuine</t>
  </si>
  <si>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>真的</t>
    </r>
    <r>
      <rPr>
        <sz val="22"/>
        <rFont val="Times New Roman"/>
        <charset val="134"/>
      </rPr>
      <t xml:space="preserve">; </t>
    </r>
    <r>
      <rPr>
        <sz val="22"/>
        <rFont val="宋体"/>
        <charset val="134"/>
      </rPr>
      <t>真正的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非伪造的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名副其实的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真诚的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诚实可 靠的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诚恳的</t>
    </r>
  </si>
  <si>
    <t>giant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</si>
  <si>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伟人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卓越人物
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庞大的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巨大的</t>
    </r>
  </si>
  <si>
    <t>giddy</t>
  </si>
  <si>
    <t>轻率不严肃的；喜悦的</t>
  </si>
  <si>
    <t>give-and-take</t>
  </si>
  <si>
    <r>
      <rPr>
        <sz val="22"/>
        <rFont val="宋体"/>
        <charset val="134"/>
      </rPr>
      <t>折衷，妥协</t>
    </r>
    <r>
      <rPr>
        <sz val="22"/>
        <rFont val="Times New Roman"/>
        <charset val="134"/>
      </rPr>
      <t xml:space="preserve"> </t>
    </r>
  </si>
  <si>
    <t>given</t>
  </si>
  <si>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>有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倾向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易于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的</t>
    </r>
    <r>
      <rPr>
        <sz val="22"/>
        <rFont val="Times New Roman"/>
        <charset val="134"/>
      </rPr>
      <t xml:space="preserve"> ; prep.
</t>
    </r>
    <r>
      <rPr>
        <sz val="22"/>
        <rFont val="宋体"/>
        <charset val="134"/>
      </rPr>
      <t>考虑到</t>
    </r>
    <r>
      <rPr>
        <sz val="22"/>
        <rFont val="Times New Roman"/>
        <charset val="134"/>
      </rPr>
      <t xml:space="preserve"> ;
phr. </t>
    </r>
    <r>
      <rPr>
        <sz val="22"/>
        <rFont val="宋体"/>
        <charset val="134"/>
      </rPr>
      <t>考虑到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鉴于</t>
    </r>
    <r>
      <rPr>
        <sz val="22"/>
        <rFont val="Times New Roman"/>
        <charset val="134"/>
      </rPr>
      <t xml:space="preserve">; adj. </t>
    </r>
    <r>
      <rPr>
        <sz val="22"/>
        <rFont val="宋体"/>
        <charset val="134"/>
      </rPr>
      <t>特定的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指定的</t>
    </r>
    <r>
      <rPr>
        <sz val="22"/>
        <rFont val="Times New Roman"/>
        <charset val="134"/>
      </rPr>
      <t xml:space="preserve"> ;
adj.</t>
    </r>
    <r>
      <rPr>
        <sz val="22"/>
        <rFont val="宋体"/>
        <charset val="134"/>
      </rPr>
      <t xml:space="preserve"> 有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倾向的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习惯的</t>
    </r>
  </si>
  <si>
    <t>glamorous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</si>
  <si>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富有魅力的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迷人的</t>
    </r>
    <r>
      <rPr>
        <sz val="22"/>
        <rFont val="Times New Roman"/>
        <charset val="134"/>
      </rPr>
      <t>:</t>
    </r>
  </si>
  <si>
    <t>glaring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</si>
  <si>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耀眼的；显眼的</t>
    </r>
  </si>
  <si>
    <t>glide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</si>
  <si>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滑动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滑行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悄悄地走</t>
    </r>
  </si>
  <si>
    <t>glitch</t>
  </si>
  <si>
    <t>n.小故障</t>
  </si>
  <si>
    <t>gloat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</si>
  <si>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洋洋自得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幸灾乐祸</t>
    </r>
  </si>
  <si>
    <t>glorify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</si>
  <si>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赞美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颂扬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美化</t>
    </r>
  </si>
  <si>
    <t>gloss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</si>
  <si>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>光泽</t>
    </r>
    <r>
      <rPr>
        <sz val="22"/>
        <rFont val="Times New Roman"/>
        <charset val="134"/>
      </rPr>
      <t xml:space="preserve">  v. </t>
    </r>
    <r>
      <rPr>
        <sz val="22"/>
        <rFont val="宋体"/>
        <charset val="134"/>
      </rPr>
      <t>掩盖，粉饰</t>
    </r>
  </si>
  <si>
    <t>n.简短解释；（欺骗性的光鲜外表）      v.敷衍潦草做事；开脱</t>
  </si>
  <si>
    <t>glum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</si>
  <si>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闷闷不乐的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忧郁的</t>
    </r>
  </si>
  <si>
    <t>glut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</si>
  <si>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 /n. 使吃得过饱</t>
    </r>
  </si>
  <si>
    <t>glutton</t>
  </si>
  <si>
    <t>n.贪吃者</t>
  </si>
  <si>
    <t>goggle</t>
  </si>
  <si>
    <t>v.凝视</t>
  </si>
  <si>
    <t>goldbrick</t>
  </si>
  <si>
    <t>v.逃避工作和责任</t>
  </si>
  <si>
    <t>good-natured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</si>
  <si>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和善的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性格好的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脾气好
的</t>
    </r>
  </si>
  <si>
    <t>goodness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</si>
  <si>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仁慈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善良</t>
    </r>
  </si>
  <si>
    <t>goosebumps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</si>
  <si>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鸡皮疙瘩</t>
    </r>
  </si>
  <si>
    <t>gouge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</si>
  <si>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诈骗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的钱财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向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漫天要
价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v. 凿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挖</t>
    </r>
  </si>
  <si>
    <t>gradation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</si>
  <si>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逐渐的变化</t>
    </r>
  </si>
  <si>
    <t>grade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</si>
  <si>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渐次变化</t>
    </r>
  </si>
  <si>
    <t>grandiloquent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</si>
  <si>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卖弄词藻的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夸张的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做作的</t>
    </r>
  </si>
  <si>
    <t>grandiose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</si>
  <si>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浮夸的；宏伟的</t>
    </r>
  </si>
  <si>
    <t>grandiosity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</si>
  <si>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宏伟；堂皇</t>
    </r>
  </si>
  <si>
    <t>grasp</t>
  </si>
  <si>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理解；领悟</t>
    </r>
    <r>
      <rPr>
        <sz val="22"/>
        <rFont val="Times New Roman"/>
        <charset val="134"/>
      </rPr>
      <t xml:space="preserve">    n. </t>
    </r>
    <r>
      <rPr>
        <sz val="22"/>
        <rFont val="宋体"/>
        <charset val="134"/>
      </rPr>
      <t>掌握，控制</t>
    </r>
  </si>
  <si>
    <t>grate</t>
  </si>
  <si>
    <t>v.刮擦（以发出刺耳的声音）；骚扰</t>
  </si>
  <si>
    <t>gratify</t>
  </si>
  <si>
    <t>使满足</t>
  </si>
  <si>
    <t>gratifying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</si>
  <si>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悦人的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令人满足的</t>
    </r>
  </si>
  <si>
    <t>grating</t>
  </si>
  <si>
    <r>
      <rPr>
        <sz val="22"/>
        <rFont val="Times New Roman"/>
        <charset val="134"/>
      </rPr>
      <t>(</t>
    </r>
    <r>
      <rPr>
        <sz val="22"/>
        <rFont val="宋体"/>
        <charset val="134"/>
      </rPr>
      <t>声音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刺耳的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使人烦躁的</t>
    </r>
  </si>
  <si>
    <t>gravity</t>
  </si>
  <si>
    <r>
      <rPr>
        <sz val="22"/>
        <rFont val="Times New Roman"/>
        <charset val="134"/>
      </rPr>
      <t>n. (</t>
    </r>
    <r>
      <rPr>
        <sz val="22"/>
        <rFont val="宋体"/>
        <charset val="134"/>
      </rPr>
      <t>事态的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严重性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重大</t>
    </r>
    <r>
      <rPr>
        <sz val="22"/>
        <rFont val="Times New Roman"/>
        <charset val="134"/>
      </rPr>
      <t xml:space="preserve"> ;
n.(</t>
    </r>
    <r>
      <rPr>
        <sz val="22"/>
        <rFont val="宋体"/>
        <charset val="134"/>
      </rPr>
      <t>言谈举止的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庄重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严肃</t>
    </r>
  </si>
  <si>
    <t>green</t>
  </si>
  <si>
    <t>无经验的</t>
  </si>
  <si>
    <t>gregarious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</si>
  <si>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合群的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爱交友的</t>
    </r>
  </si>
  <si>
    <t>grieve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</si>
  <si>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使悲伤</t>
    </r>
  </si>
  <si>
    <t>grimace</t>
  </si>
  <si>
    <t>v./n.因痛苦而面部扭曲，（作）鬼脸</t>
  </si>
  <si>
    <t>gripe</t>
  </si>
  <si>
    <t>v.抱怨；激怒</t>
  </si>
  <si>
    <t>gripping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</si>
  <si>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握的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吸引住人的</t>
    </r>
  </si>
  <si>
    <t>grisly</t>
  </si>
  <si>
    <t>令人反感的，令人恐惧的</t>
  </si>
  <si>
    <t>groove</t>
  </si>
  <si>
    <t>v.享受，极其满意</t>
  </si>
  <si>
    <t>grotesque</t>
  </si>
  <si>
    <t>难看的</t>
  </si>
  <si>
    <t>groundless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</si>
  <si>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无根据的</t>
    </r>
  </si>
  <si>
    <t>group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</si>
  <si>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集体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群体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团体</t>
    </r>
  </si>
  <si>
    <t>grovel</t>
  </si>
  <si>
    <t>v.卑躬屈漆</t>
  </si>
  <si>
    <t>growth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</si>
  <si>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发展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增长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兴起
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增长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扩大</t>
    </r>
  </si>
  <si>
    <t>grudge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</si>
  <si>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>不愿意给或承认</t>
    </r>
    <r>
      <rPr>
        <sz val="22"/>
        <rFont val="Times New Roman"/>
        <charset val="134"/>
      </rPr>
      <t xml:space="preserve"> ; </t>
    </r>
    <r>
      <rPr>
        <sz val="22"/>
        <rFont val="宋体"/>
        <charset val="134"/>
      </rPr>
      <t>不满</t>
    </r>
  </si>
  <si>
    <t>grudging</t>
  </si>
  <si>
    <r>
      <rPr>
        <sz val="22"/>
        <rFont val="宋体"/>
        <charset val="134"/>
      </rPr>
      <t>不情愿的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勉强的</t>
    </r>
  </si>
  <si>
    <t>grueling</t>
  </si>
  <si>
    <t>费时间花心思的</t>
  </si>
  <si>
    <t>guard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</si>
  <si>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保护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守卫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使安全 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谨慎
使用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以防不慎</t>
    </r>
  </si>
  <si>
    <t>guarded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</si>
  <si>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小心谨慎的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不露感情的</t>
    </r>
  </si>
  <si>
    <t>guffaw</t>
  </si>
  <si>
    <r>
      <rPr>
        <sz val="22"/>
        <rFont val="Times New Roman"/>
        <charset val="134"/>
      </rPr>
      <t>n./v.</t>
    </r>
    <r>
      <rPr>
        <sz val="22"/>
        <rFont val="宋体"/>
        <charset val="134"/>
      </rPr>
      <t xml:space="preserve"> 哄笑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狂笑</t>
    </r>
  </si>
  <si>
    <t>guile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</si>
  <si>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狡诈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诡计</t>
    </r>
  </si>
  <si>
    <t>gullibility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</si>
  <si>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易受骗；轻信</t>
    </r>
  </si>
  <si>
    <t>gullible</t>
  </si>
  <si>
    <r>
      <rPr>
        <sz val="22"/>
        <rFont val="宋体"/>
        <charset val="134"/>
      </rPr>
      <t>易受骗的：</t>
    </r>
  </si>
  <si>
    <t>gust</t>
  </si>
  <si>
    <t>n.情感爆发</t>
  </si>
  <si>
    <t>hack</t>
  </si>
  <si>
    <t>n.雇佣文人 v.乱砍，开辟；成功完成；人兽</t>
  </si>
  <si>
    <t>halcyon</t>
  </si>
  <si>
    <t>宁静的；繁荣的</t>
  </si>
  <si>
    <t>halfhearted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</si>
  <si>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不热心的，兴趣不大的</t>
    </r>
  </si>
  <si>
    <t>hallowed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</si>
  <si>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受崇敬的</t>
    </r>
  </si>
  <si>
    <t>hallucination</t>
  </si>
  <si>
    <t>n.错觉</t>
  </si>
  <si>
    <t>hammer</t>
  </si>
  <si>
    <t>v.屡次重申</t>
  </si>
  <si>
    <t>hamper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</si>
  <si>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妨碍，阻碍</t>
    </r>
  </si>
  <si>
    <t>hand-wringing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</si>
  <si>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极度痛苦</t>
    </r>
  </si>
  <si>
    <t>hanker</t>
  </si>
  <si>
    <t>v./n.向往，渴望</t>
  </si>
  <si>
    <t>haphazard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</si>
  <si>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偶然的，无计划的，任意的</t>
    </r>
  </si>
  <si>
    <t>happenstance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</si>
  <si>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偶然，偶然状况：</t>
    </r>
  </si>
  <si>
    <t>harangue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</si>
  <si>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长篇大论的演说
</t>
    </r>
    <r>
      <rPr>
        <sz val="22"/>
        <rFont val="宋体"/>
        <charset val="134"/>
      </rPr>
      <t xml:space="preserve"> v. 努力说服；高谈阔论</t>
    </r>
  </si>
  <si>
    <t>harbinger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</si>
  <si>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预言者，预兆</t>
    </r>
  </si>
  <si>
    <t>hardheaded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</si>
  <si>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讲究实际的，头脑清晰的，
不感情用事的</t>
    </r>
  </si>
  <si>
    <t>hard-nosed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</si>
  <si>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精明务实的；坚韧的</t>
    </r>
  </si>
  <si>
    <t>hardy</t>
  </si>
  <si>
    <t>顽强的；愿意冒风险的</t>
  </si>
  <si>
    <t>harmonious</t>
  </si>
  <si>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>融洽的，和睦的，友好的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（各组成部分）和谐的，协调的</t>
    </r>
  </si>
  <si>
    <t>harry</t>
  </si>
  <si>
    <t>v.骚扰</t>
  </si>
  <si>
    <t>hasten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</si>
  <si>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加速，加快</t>
    </r>
  </si>
  <si>
    <t>hatred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</si>
  <si>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仇恨；憎恶；敌意</t>
    </r>
  </si>
  <si>
    <t>haughty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</si>
  <si>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 傲慢的</t>
    </r>
  </si>
  <si>
    <t>haunt</t>
  </si>
  <si>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萦绕在心头</t>
    </r>
    <r>
      <rPr>
        <sz val="22"/>
        <rFont val="Times New Roman"/>
        <charset val="134"/>
      </rPr>
      <t xml:space="preserve">
v. </t>
    </r>
    <r>
      <rPr>
        <sz val="22"/>
        <rFont val="宋体"/>
        <charset val="134"/>
      </rPr>
      <t>时常出现在；弥漫</t>
    </r>
    <r>
      <rPr>
        <sz val="22"/>
        <rFont val="Times New Roman"/>
        <charset val="134"/>
      </rPr>
      <t xml:space="preserve">; v. </t>
    </r>
    <r>
      <rPr>
        <sz val="22"/>
        <rFont val="宋体"/>
        <charset val="134"/>
      </rPr>
      <t>经常拜访</t>
    </r>
    <r>
      <rPr>
        <sz val="22"/>
        <rFont val="Times New Roman"/>
        <charset val="134"/>
      </rPr>
      <t xml:space="preserve">
n.</t>
    </r>
    <r>
      <rPr>
        <sz val="22"/>
        <rFont val="宋体"/>
        <charset val="134"/>
      </rPr>
      <t xml:space="preserve"> 常去的地方</t>
    </r>
  </si>
  <si>
    <t>havoc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</si>
  <si>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大破坏；大毁坏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混乱，无秩序</t>
    </r>
  </si>
  <si>
    <t>hazard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</si>
  <si>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斗胆提出；作无把握猜测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使冒风险   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意外，危险</t>
    </r>
  </si>
  <si>
    <t>hazardous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</si>
  <si>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危险的：</t>
    </r>
  </si>
  <si>
    <t>headway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</si>
  <si>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前进；取得进展</t>
    </r>
  </si>
  <si>
    <t>hearten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</si>
  <si>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鼓起勇气，激励</t>
    </r>
  </si>
  <si>
    <t>hedonistic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</si>
  <si>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享乐主义的</t>
    </r>
  </si>
  <si>
    <t>hegemony</t>
  </si>
  <si>
    <t>n.霸权，统治权</t>
  </si>
  <si>
    <t>heinous</t>
  </si>
  <si>
    <t>可憎的</t>
  </si>
  <si>
    <t>herald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</si>
  <si>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预告；预示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的来
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 宣布；报告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的消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预兆，前奏
</t>
    </r>
    <r>
      <rPr>
        <sz val="22"/>
        <rFont val="Times New Roman"/>
        <charset val="134"/>
      </rPr>
      <t>51</t>
    </r>
  </si>
  <si>
    <t>heretical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</si>
  <si>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（与大多数人观点不合的）
异端的，旁门左道的</t>
    </r>
  </si>
  <si>
    <t>heretofore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</si>
  <si>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在此之前</t>
    </r>
  </si>
  <si>
    <t>heroic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</si>
  <si>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无畏的；英勇的：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异常大的，十分的</t>
    </r>
  </si>
  <si>
    <t>heterodox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</si>
  <si>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异端的</t>
    </r>
  </si>
  <si>
    <t>heyday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</si>
  <si>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全盛时期，极盛时期</t>
    </r>
  </si>
  <si>
    <t>hibernate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</si>
  <si>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冬眠，处于不活跃时</t>
    </r>
  </si>
  <si>
    <t>hidebound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</si>
  <si>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顽固守旧的；死板保守的</t>
    </r>
  </si>
  <si>
    <t>hie</t>
  </si>
  <si>
    <t>v. 匆匆忙忙</t>
  </si>
  <si>
    <t>hierarchical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</si>
  <si>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等级制度的；等级森严的</t>
    </r>
  </si>
  <si>
    <t>hierarchy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</si>
  <si>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等级制度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（思想、信仰的）
等级体系，分级结构</t>
    </r>
  </si>
  <si>
    <t>high-end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</si>
  <si>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高档的，高端的</t>
    </r>
  </si>
  <si>
    <t>highlight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</si>
  <si>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最有趣（或最精彩、最重要）的部分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使突出；强调</t>
    </r>
  </si>
  <si>
    <t>hike</t>
  </si>
  <si>
    <t>v. （使）上涨</t>
  </si>
  <si>
    <t>hilarious</t>
  </si>
  <si>
    <t>非常好笑的</t>
  </si>
  <si>
    <t>hinder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</si>
  <si>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阻碍</t>
    </r>
  </si>
  <si>
    <t>hindrance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</si>
  <si>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阻碍，障碍物</t>
    </r>
  </si>
  <si>
    <t>hint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</si>
  <si>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少许；微量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暗示  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暗示；示意</t>
    </r>
  </si>
  <si>
    <t>hiss</t>
  </si>
  <si>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向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喝倒彩</t>
    </r>
  </si>
  <si>
    <t>hitherto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</si>
  <si>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迄今；到目前为止</t>
    </r>
  </si>
  <si>
    <t>chivalrous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</si>
  <si>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有骑士风度的；彬彬有
礼的，殷勤的</t>
    </r>
  </si>
  <si>
    <t>hive</t>
  </si>
  <si>
    <t>n.忙碌之地  v.储备</t>
  </si>
  <si>
    <t>hoard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</si>
  <si>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贮藏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贮藏物；隐藏物</t>
    </r>
  </si>
  <si>
    <t>hoary</t>
  </si>
  <si>
    <t>极老的</t>
  </si>
  <si>
    <t>hobbyist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</si>
  <si>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业余爱好者</t>
    </r>
  </si>
  <si>
    <t>hold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</si>
  <si>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控制，抑制
</t>
    </r>
    <r>
      <rPr>
        <sz val="22"/>
        <rFont val="Times New Roman"/>
        <charset val="134"/>
      </rPr>
      <t>n..</t>
    </r>
    <r>
      <rPr>
        <sz val="22"/>
        <rFont val="宋体"/>
        <charset val="134"/>
      </rPr>
      <t xml:space="preserve"> 影响，支配力</t>
    </r>
  </si>
  <si>
    <t>homely</t>
  </si>
  <si>
    <t>其貌不扬的，朴素简单的</t>
  </si>
  <si>
    <t>homily</t>
  </si>
  <si>
    <t>冗长乏味的道德讲演或训诫</t>
  </si>
  <si>
    <t>homogeneous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</si>
  <si>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同种类的；同性质的；
由相同成分（或部分）组成 的</t>
    </r>
  </si>
  <si>
    <t>hoodwink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</si>
  <si>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 欺骗</t>
    </r>
  </si>
  <si>
    <t>hortative</t>
  </si>
  <si>
    <t>鼓励的</t>
  </si>
  <si>
    <t>hortatory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</si>
  <si>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劝告的，激励的</t>
    </r>
  </si>
  <si>
    <t>hospitable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</si>
  <si>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好客的；殷勤周到的；热情
友好的</t>
    </r>
    <r>
      <rPr>
        <sz val="22"/>
        <rFont val="Times New Roman"/>
        <charset val="134"/>
      </rPr>
      <t>; adj.</t>
    </r>
    <r>
      <rPr>
        <sz val="22"/>
        <rFont val="宋体"/>
        <charset val="134"/>
      </rPr>
      <t>（气候、环境等）有利的， 适宜的</t>
    </r>
    <r>
      <rPr>
        <sz val="22"/>
        <rFont val="Times New Roman"/>
        <charset val="134"/>
      </rPr>
      <t xml:space="preserve">;adj. </t>
    </r>
    <r>
      <rPr>
        <sz val="22"/>
        <rFont val="宋体"/>
        <charset val="134"/>
      </rPr>
      <t>思想开放的；善于接受的</t>
    </r>
  </si>
  <si>
    <t>hostile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</si>
  <si>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反对的，抵抗的：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怀敌意的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敌对的：</t>
    </r>
  </si>
  <si>
    <t>hovel</t>
  </si>
  <si>
    <t>茅屋</t>
  </si>
  <si>
    <t>hubris</t>
  </si>
  <si>
    <t>n.狂妄自大</t>
  </si>
  <si>
    <t>humanity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</si>
  <si>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>人道；仁慈；博爱</t>
    </r>
    <r>
      <rPr>
        <sz val="22"/>
        <rFont val="Times New Roman"/>
        <charset val="134"/>
      </rPr>
      <t>;
n.</t>
    </r>
    <r>
      <rPr>
        <sz val="22"/>
        <rFont val="宋体"/>
        <charset val="134"/>
      </rPr>
      <t>（历史、哲学、文学等）人文 学科</t>
    </r>
  </si>
  <si>
    <t>humble</t>
  </si>
  <si>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>谦逊的；谦虚的；谦卑的</t>
    </r>
    <r>
      <rPr>
        <sz val="22"/>
        <rFont val="Times New Roman"/>
        <charset val="134"/>
      </rPr>
      <t>;
adj.</t>
    </r>
    <r>
      <rPr>
        <sz val="22"/>
        <rFont val="宋体"/>
        <charset val="134"/>
      </rPr>
      <t xml:space="preserve">（社会地位）低下的，卑贱 的 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>（社会地位）低下的，卑贱 的</t>
    </r>
  </si>
  <si>
    <t>humdrum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</si>
  <si>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dj.平凡的；单调乏味的</t>
    </r>
  </si>
  <si>
    <t>hunch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</si>
  <si>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直觉</t>
    </r>
  </si>
  <si>
    <t>hurly-burly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</si>
  <si>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喧哗</t>
    </r>
  </si>
  <si>
    <t>husky</t>
  </si>
  <si>
    <t>（尤指声音）沙哑的，粗糙的；高大威猛的</t>
  </si>
  <si>
    <t>hymn</t>
  </si>
  <si>
    <t>n.赞歌  v.赞美</t>
  </si>
  <si>
    <t>hyperbole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</si>
  <si>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夸张法</t>
    </r>
  </si>
  <si>
    <t>hypocrisy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</si>
  <si>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虚伪；伪善，装逼</t>
    </r>
  </si>
  <si>
    <t>hypocrite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</si>
  <si>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伪君子；伪善者</t>
    </r>
  </si>
  <si>
    <t>hypothesis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</si>
  <si>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假说；假设：</t>
    </r>
  </si>
  <si>
    <t>iconoclastic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</si>
  <si>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有悖传统信仰的</t>
    </r>
  </si>
  <si>
    <t>identifiable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</si>
  <si>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可辨认的；可识别的</t>
    </r>
  </si>
  <si>
    <t>identify</t>
  </si>
  <si>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认同；理解；体会</t>
    </r>
    <r>
      <rPr>
        <sz val="22"/>
        <rFont val="Times New Roman"/>
        <charset val="134"/>
      </rPr>
      <t>;
v.</t>
    </r>
    <r>
      <rPr>
        <sz val="22"/>
        <rFont val="宋体"/>
        <charset val="134"/>
      </rPr>
      <t>把</t>
    </r>
    <r>
      <rPr>
        <sz val="22"/>
        <rFont val="Times New Roman"/>
        <charset val="134"/>
      </rPr>
      <t>…(</t>
    </r>
    <r>
      <rPr>
        <sz val="22"/>
        <rFont val="宋体"/>
        <charset val="134"/>
      </rPr>
      <t>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密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切联系；认 </t>
    </r>
    <r>
      <rPr>
        <sz val="22"/>
        <rFont val="Times New Roman"/>
        <charset val="134"/>
      </rPr>
      <t>为…(</t>
    </r>
    <r>
      <rPr>
        <sz val="22"/>
        <rFont val="宋体"/>
        <charset val="134"/>
      </rPr>
      <t>与</t>
    </r>
    <r>
      <rPr>
        <sz val="22"/>
        <rFont val="Times New Roman"/>
        <charset val="134"/>
      </rPr>
      <t>…)</t>
    </r>
    <r>
      <rPr>
        <sz val="22"/>
        <rFont val="宋体"/>
        <charset val="134"/>
      </rPr>
      <t>有关联</t>
    </r>
    <r>
      <rPr>
        <sz val="22"/>
        <rFont val="Times New Roman"/>
        <charset val="134"/>
      </rPr>
      <t>;
v.</t>
    </r>
    <r>
      <rPr>
        <sz val="22"/>
        <rFont val="宋体"/>
        <charset val="134"/>
      </rPr>
      <t xml:space="preserve"> 是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的标志；显示出</t>
    </r>
    <r>
      <rPr>
        <sz val="22"/>
        <rFont val="Times New Roman"/>
        <charset val="134"/>
      </rPr>
      <t xml:space="preserve">; </t>
    </r>
    <r>
      <rPr>
        <sz val="22"/>
        <rFont val="宋体"/>
        <charset val="134"/>
      </rPr>
      <t xml:space="preserve">v. 发现；察觉：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确认；指认；验明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认出；识别；分辨出</t>
    </r>
  </si>
  <si>
    <t>ideological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</si>
  <si>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思想体系的；意识形态的；
观念形态的</t>
    </r>
  </si>
  <si>
    <t>idiosyncrasy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</si>
  <si>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(个人特有的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癖好；
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物品的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特色，特点</t>
    </r>
  </si>
  <si>
    <t>idiosyncratic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</si>
  <si>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乖僻的；怪异的</t>
    </r>
  </si>
  <si>
    <t>idle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</si>
  <si>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懒惰的，吊儿郎当的</t>
    </r>
  </si>
  <si>
    <t>idolatrous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</si>
  <si>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盲目崇拜的</t>
    </r>
  </si>
  <si>
    <t>idolatry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</si>
  <si>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偶像崇拜；盲目崇拜</t>
    </r>
  </si>
  <si>
    <t>idyll</t>
  </si>
  <si>
    <t>n.无忧无虑的生活</t>
  </si>
  <si>
    <t>ignite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</si>
  <si>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激起；使激动</t>
    </r>
  </si>
  <si>
    <t>ignoble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</si>
  <si>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卑鄙可耻的；不光彩的</t>
    </r>
  </si>
  <si>
    <t>ignominy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</si>
  <si>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耻辱，侮辱</t>
    </r>
  </si>
  <si>
    <t>illiberal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</si>
  <si>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dj.偏执的；思想狭隘的；反
对自由主义的</t>
    </r>
    <r>
      <rPr>
        <sz val="22"/>
        <rFont val="Times New Roman"/>
        <charset val="134"/>
      </rPr>
      <t>:</t>
    </r>
  </si>
  <si>
    <t>illuminate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</si>
  <si>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阐释；说明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启发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照亮</t>
    </r>
  </si>
  <si>
    <t>illuminati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</si>
  <si>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有睿智的人； 先知； 智
者</t>
    </r>
  </si>
  <si>
    <t>illustration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</si>
  <si>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说明，解释；例证；实例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说明，解释；例证；实例</t>
    </r>
  </si>
  <si>
    <t>imbroglio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</si>
  <si>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混乱；丑闻</t>
    </r>
  </si>
  <si>
    <t>imbue</t>
  </si>
  <si>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向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灌输；使充满</t>
    </r>
  </si>
  <si>
    <t>imitation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</si>
  <si>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>模仿</t>
    </r>
    <r>
      <rPr>
        <sz val="22"/>
        <rFont val="Times New Roman"/>
        <charset val="134"/>
      </rPr>
      <t>;
n.</t>
    </r>
    <r>
      <rPr>
        <sz val="22"/>
        <rFont val="宋体"/>
        <charset val="134"/>
      </rPr>
      <t>仿制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仿造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仿造品</t>
    </r>
  </si>
  <si>
    <t>immaculate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</si>
  <si>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没有错误的；无瑕疵的；完美的</t>
    </r>
  </si>
  <si>
    <t>immaterial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</si>
  <si>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不重要的，不相关的</t>
    </r>
  </si>
  <si>
    <t>immature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</si>
  <si>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不成熟的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粗糙的，未完成的</t>
    </r>
  </si>
  <si>
    <t>immediate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</si>
  <si>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立即的；直接的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紧急的 ；临近的</t>
    </r>
  </si>
  <si>
    <t>immemorial</t>
  </si>
  <si>
    <t>古老的</t>
  </si>
  <si>
    <t>immense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</si>
  <si>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极大的，巨大的</t>
    </r>
  </si>
  <si>
    <t>imminent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</si>
  <si>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dj.临近的，即将发生的</t>
    </r>
  </si>
  <si>
    <t>immune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</si>
  <si>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不受影响的；免除的</t>
    </r>
  </si>
  <si>
    <t>immure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</si>
  <si>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监禁，禁闭</t>
    </r>
  </si>
  <si>
    <t>immutable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</si>
  <si>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永恒的，不变的</t>
    </r>
  </si>
  <si>
    <t>impact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</si>
  <si>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影响；作用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产生影响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影响力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撞击；冲击；碰撞</t>
    </r>
  </si>
  <si>
    <t>impair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</si>
  <si>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损害；削弱</t>
    </r>
  </si>
  <si>
    <t>impartial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</si>
  <si>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dj.不偏不倚的；公正的；无
偏见的</t>
    </r>
  </si>
  <si>
    <t>impassive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</si>
  <si>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不露感情的；面无表情的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冷漠的，无动于衷的</t>
    </r>
  </si>
  <si>
    <t>impassivity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</si>
  <si>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 无知觉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冷淡</t>
    </r>
  </si>
  <si>
    <t>impeccable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</si>
  <si>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无瑕疵的，不可挑剔的</t>
    </r>
  </si>
  <si>
    <t>impecunious</t>
  </si>
  <si>
    <r>
      <rPr>
        <sz val="22"/>
        <rFont val="Times New Roman"/>
        <charset val="134"/>
      </rPr>
      <t xml:space="preserve">adj.   </t>
    </r>
    <r>
      <rPr>
        <sz val="22"/>
        <rFont val="宋体"/>
        <charset val="134"/>
      </rPr>
      <t>没钱的；一贫如洗的</t>
    </r>
  </si>
  <si>
    <t>impede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</si>
  <si>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妨碍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阻止</t>
    </r>
  </si>
  <si>
    <t>impediment</t>
  </si>
  <si>
    <t>impel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</si>
  <si>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激励；驱策；迫使</t>
    </r>
  </si>
  <si>
    <t>impend</t>
  </si>
  <si>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即将发生</t>
    </r>
    <r>
      <rPr>
        <sz val="22"/>
        <rFont val="Times New Roman"/>
        <charset val="134"/>
      </rPr>
      <t>;
v.</t>
    </r>
    <r>
      <rPr>
        <sz val="22"/>
        <rFont val="宋体"/>
        <charset val="134"/>
      </rPr>
      <t xml:space="preserve"> 威胁，逼近</t>
    </r>
  </si>
  <si>
    <t>impending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</si>
  <si>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即将发生的；逼近的</t>
    </r>
  </si>
  <si>
    <t>impenetrable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</si>
  <si>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费解的；无动于衷的；不能穿透的</t>
    </r>
  </si>
  <si>
    <t>impenitent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</si>
  <si>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不知悔改的：</t>
    </r>
  </si>
  <si>
    <t>imperative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</si>
  <si>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强制的；专横的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必要的，紧急的</t>
    </r>
  </si>
  <si>
    <t>imperceptible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</si>
  <si>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察觉不出的，感觉不到的，难
以察觉的</t>
    </r>
  </si>
  <si>
    <t>imperious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</si>
  <si>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傲慢的</t>
    </r>
  </si>
  <si>
    <t>impermissible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</si>
  <si>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不允许的，不许可的</t>
    </r>
  </si>
  <si>
    <t>impertinent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</si>
  <si>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不礼貌的，莽撞的；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不相关的</t>
    </r>
  </si>
  <si>
    <t>无关紧要的；粗鲁无礼的；不为他人着想的</t>
  </si>
  <si>
    <t>imperturbable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</si>
  <si>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沉着的；冷静的</t>
    </r>
  </si>
  <si>
    <t>impervious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</si>
  <si>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无动于衷的，不受影响的；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不能渗透的</t>
    </r>
  </si>
  <si>
    <t>impetuous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</si>
  <si>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急躁的，冲动的</t>
    </r>
  </si>
  <si>
    <t>impetus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</si>
  <si>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推动，促进，推动力</t>
    </r>
  </si>
  <si>
    <t>impious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</si>
  <si>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不虔诚的，不敬的</t>
    </r>
  </si>
  <si>
    <t>implacable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</si>
  <si>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难以平息的，难和解的</t>
    </r>
  </si>
  <si>
    <t>implement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</si>
  <si>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工具，器械；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履行，实施</t>
    </r>
  </si>
  <si>
    <t>implicate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</si>
  <si>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使牵连其中，涉及</t>
    </r>
  </si>
  <si>
    <t>implication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</si>
  <si>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可能引发的后果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牵连，涉及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暗示，含义</t>
    </r>
  </si>
  <si>
    <t>implicit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</si>
  <si>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暗示的，含蓄的；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固有的，内含的；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无疑问的，无保留的，绝对的</t>
    </r>
  </si>
  <si>
    <t>impolitic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</si>
  <si>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失策的，不明智的</t>
    </r>
  </si>
  <si>
    <t>importune</t>
  </si>
  <si>
    <t>v.恳求</t>
  </si>
  <si>
    <t>imposter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</si>
  <si>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冒名顶替者，骗子，枪手</t>
    </r>
  </si>
  <si>
    <t>impotent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</si>
  <si>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无能力的，不起作用的</t>
    </r>
  </si>
  <si>
    <t>imprecise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</si>
  <si>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不清楚的，不精确的，不准确
的</t>
    </r>
  </si>
  <si>
    <t>impress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</si>
  <si>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使感动；印入脑海留下印象</t>
    </r>
  </si>
  <si>
    <t>impressionable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</si>
  <si>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易受影响的</t>
    </r>
  </si>
  <si>
    <t>improbable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</si>
  <si>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不大可能的，未必会（发生）
的</t>
    </r>
  </si>
  <si>
    <t>impromptu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</si>
  <si>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即兴的</t>
    </r>
  </si>
  <si>
    <t>improper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</si>
  <si>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不适当的，不妥协的；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不合宜的，不体面的</t>
    </r>
  </si>
  <si>
    <t>improvise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</si>
  <si>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.  即兴表演，即兴演奏，即兴创作；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临时做，临时凑成</t>
    </r>
  </si>
  <si>
    <t>imprudent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</si>
  <si>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轻率的</t>
    </r>
  </si>
  <si>
    <t>impudent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</si>
  <si>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放肆的，无力的</t>
    </r>
  </si>
  <si>
    <t>impugn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</si>
  <si>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指责，非难</t>
    </r>
  </si>
  <si>
    <t>impulse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</si>
  <si>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冲动；本能</t>
    </r>
  </si>
  <si>
    <t>impunity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</si>
  <si>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不受惩罚</t>
    </r>
  </si>
  <si>
    <t>inadequate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</si>
  <si>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 xml:space="preserve">j.  不充分的，不足的，不够好的；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不能胜任的，不适合的</t>
    </r>
  </si>
  <si>
    <t>inadvertent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</si>
  <si>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无意的，并非故意的，因疏忽
造成的</t>
    </r>
  </si>
  <si>
    <t>inalienable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</si>
  <si>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不可剥夺的，不能让与的</t>
    </r>
  </si>
  <si>
    <t>inane</t>
  </si>
  <si>
    <t>空洞的</t>
  </si>
  <si>
    <t>inappropriate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</si>
  <si>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不适当的，不得体的，不合时
宜的</t>
    </r>
  </si>
  <si>
    <t>inarticulate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</si>
  <si>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.不善言辞的</t>
    </r>
  </si>
  <si>
    <t>inaugurate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</si>
  <si>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就职</t>
    </r>
  </si>
  <si>
    <t>incandescent</t>
  </si>
  <si>
    <t>明亮灿烂的；热情饱满的</t>
  </si>
  <si>
    <t>incantation</t>
  </si>
  <si>
    <t>n.咒语</t>
  </si>
  <si>
    <t>incendiary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</si>
  <si>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煽动的；</t>
    </r>
    <r>
      <rPr>
        <sz val="22"/>
        <rFont val="宋体"/>
        <charset val="134"/>
      </rPr>
      <t xml:space="preserve"> 纵火的</t>
    </r>
  </si>
  <si>
    <t>incentive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</si>
  <si>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刺激，诱因，动机</t>
    </r>
  </si>
  <si>
    <t>inception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</si>
  <si>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开始，开端</t>
    </r>
  </si>
  <si>
    <t>incessant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</si>
  <si>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不停的，持续不断的</t>
    </r>
  </si>
  <si>
    <t>inchoate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</si>
  <si>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才开始的；未发展的</t>
    </r>
  </si>
  <si>
    <t>incidental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</si>
  <si>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附带的；非主要的，偶发的</t>
    </r>
  </si>
  <si>
    <t>incinerate</t>
  </si>
  <si>
    <t>v.将...烧成灰烬</t>
  </si>
  <si>
    <t>incipient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</si>
  <si>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初期的，初始的</t>
    </r>
  </si>
  <si>
    <t>incisive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</si>
  <si>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敏锐的，尖刻的</t>
    </r>
  </si>
  <si>
    <t>incite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</si>
  <si>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刺激，激励</t>
    </r>
  </si>
  <si>
    <t>inclement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</si>
  <si>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严寒的，狂风暴雨的，（天气）恶劣的</t>
    </r>
  </si>
  <si>
    <t>inclination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</si>
  <si>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意向，倾向，爱好</t>
    </r>
  </si>
  <si>
    <t>incline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</si>
  <si>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使倾向，使趋向</t>
    </r>
  </si>
  <si>
    <t>incogitant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</si>
  <si>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未经思考的，考虑不周的</t>
    </r>
  </si>
  <si>
    <t>incompatible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</si>
  <si>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不相容的，无法共存的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不可兼得的</t>
    </r>
  </si>
  <si>
    <t>incomprehension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</si>
  <si>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不理解，不懂</t>
    </r>
  </si>
  <si>
    <t>inconclusive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</si>
  <si>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无结论的，无最后结果的</t>
    </r>
  </si>
  <si>
    <t>incongruity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</si>
  <si>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不一致，不协调，不适宜</t>
    </r>
  </si>
  <si>
    <t>incongruous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</si>
  <si>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不调和的，不相容的；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不一致的 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不合适的，不正确的</t>
    </r>
  </si>
  <si>
    <t>inconsequential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</si>
  <si>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不重要的，微不足道的</t>
    </r>
  </si>
  <si>
    <t>inconsiderable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</si>
  <si>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不值得考虑的，无足轻重的</t>
    </r>
  </si>
  <si>
    <t>inconsistency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</si>
  <si>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不一致，前后矛盾</t>
    </r>
  </si>
  <si>
    <t>incontrovertible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</si>
  <si>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毋庸置疑的，无可辩驳的</t>
    </r>
  </si>
  <si>
    <t>incorporate</t>
  </si>
  <si>
    <t>v. 合并</t>
  </si>
  <si>
    <t>incorrigible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</si>
  <si>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根深蒂固的，难以纠正的；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难以控制的，难以管理的</t>
    </r>
  </si>
  <si>
    <t>incriminate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</si>
  <si>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暗示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有罪，牵连，连累</t>
    </r>
  </si>
  <si>
    <t>incubate</t>
  </si>
  <si>
    <t>v.孵化；帮助，促进</t>
  </si>
  <si>
    <t>inculpate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</si>
  <si>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归罪于，控告</t>
    </r>
  </si>
  <si>
    <t>incurious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</si>
  <si>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不关心的，不感兴趣的</t>
    </r>
  </si>
  <si>
    <t>indebted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</si>
  <si>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感激的，感恩的</t>
    </r>
  </si>
  <si>
    <t>indecisive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</si>
  <si>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 xml:space="preserve">j.  优柔寡断的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未明确定义的，模糊的</t>
    </r>
  </si>
  <si>
    <t>indecorous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</si>
  <si>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无礼的，不合礼节的</t>
    </r>
  </si>
  <si>
    <t>indefatigable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</si>
  <si>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不倦的，不屈不挠的，坚持
不懈的</t>
    </r>
  </si>
  <si>
    <t>indenture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</si>
  <si>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以契约约束；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契约，合同</t>
    </r>
  </si>
  <si>
    <t>indict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</si>
  <si>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指责，控告；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起诉</t>
    </r>
  </si>
  <si>
    <t>indifferent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</si>
  <si>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不感兴趣的，不关心的，冷
漠的；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中立的，客观的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一般的，平庸的</t>
    </r>
  </si>
  <si>
    <t>公平的；（质量档次等）中规中矩的，一般的；不感兴趣的，冷漠的</t>
  </si>
  <si>
    <t>indigenous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</si>
  <si>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当地的，本土的，土生土长的</t>
    </r>
  </si>
  <si>
    <t>indignation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</si>
  <si>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愤怒，义愤</t>
    </r>
  </si>
  <si>
    <t>indirect</t>
  </si>
  <si>
    <t>adj. 间接的，非直接的；
adj. 含蓄的，拐弯抹角的；
adj. （路线，行程）迂回的，非
直接的</t>
  </si>
  <si>
    <t>indiscriminate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</si>
  <si>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不加区别的，不加选择的；
</t>
    </r>
    <r>
      <rPr>
        <sz val="22"/>
        <rFont val="宋体"/>
        <charset val="134"/>
      </rPr>
      <t>随意的，偶然的</t>
    </r>
  </si>
  <si>
    <t>indispensable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</si>
  <si>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必不可少的，不可或缺的</t>
    </r>
  </si>
  <si>
    <t>indistinguishable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</si>
  <si>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难以区别的，难以分辨的；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不易察觉的；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难以理解的，模糊的</t>
    </r>
  </si>
  <si>
    <t>individual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</si>
  <si>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独特的，有个性的</t>
    </r>
  </si>
  <si>
    <t>indolence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</si>
  <si>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懒散，懒惰</t>
    </r>
  </si>
  <si>
    <t>inducement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</si>
  <si>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诱因，刺激物</t>
    </r>
  </si>
  <si>
    <t>indulgent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</si>
  <si>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纵容的，溺爱的</t>
    </r>
  </si>
  <si>
    <t>indurate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</si>
  <si>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使硬化；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使冷酷，使无情</t>
    </r>
  </si>
  <si>
    <t>industrious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</si>
  <si>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勤奋的</t>
    </r>
  </si>
  <si>
    <t>ineffable</t>
  </si>
  <si>
    <t>难以表达的</t>
  </si>
  <si>
    <t>inefficient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</si>
  <si>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不称职的；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无效果的，无效率的；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低效的，浪费时间的</t>
    </r>
  </si>
  <si>
    <t>inelegant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</si>
  <si>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不雅的，粗俗的，不精致的</t>
    </r>
  </si>
  <si>
    <t>ineluctable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</si>
  <si>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不可避免的，必然发生的</t>
    </r>
  </si>
  <si>
    <t>必然的，无法逃避的</t>
  </si>
  <si>
    <t>inept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</si>
  <si>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笨拙的</t>
    </r>
  </si>
  <si>
    <t>inerrancy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</si>
  <si>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无误，绝对正确</t>
    </r>
  </si>
  <si>
    <t>inertia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</si>
  <si>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惯性，迟钝，惰性</t>
    </r>
  </si>
  <si>
    <t>inevitable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</si>
  <si>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不可避免的，无法规避的</t>
    </r>
  </si>
  <si>
    <t>inexact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</si>
  <si>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不准确，不精确的</t>
    </r>
  </si>
  <si>
    <t>inexhaustible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</si>
  <si>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用不完的，无穷无尽的</t>
    </r>
  </si>
  <si>
    <t>inexorable</t>
  </si>
  <si>
    <t>无法劝阻的，不为所动的</t>
  </si>
  <si>
    <t>inexplicable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</si>
  <si>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无法说明的，费解的</t>
    </r>
  </si>
  <si>
    <t>infallible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</si>
  <si>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不可能出错的，不会犯错的</t>
    </r>
  </si>
  <si>
    <t>infamous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</si>
  <si>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无耻的，；声名狼藉的</t>
    </r>
  </si>
  <si>
    <t>infant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</si>
  <si>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婴儿；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初期的，初创的</t>
    </r>
  </si>
  <si>
    <t>infatuate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</si>
  <si>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使迷恋</t>
    </r>
  </si>
  <si>
    <t>使迷恋</t>
  </si>
  <si>
    <t>infect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</si>
  <si>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传染，侵染，感染；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使受影响，感染</t>
    </r>
  </si>
  <si>
    <t>infelicitous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</si>
  <si>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不贴切的；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不愉快的，不幸的</t>
    </r>
  </si>
  <si>
    <t>infer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</si>
  <si>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推论出，推断；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暗示，暗指，意味着</t>
    </r>
  </si>
  <si>
    <t>inferno</t>
  </si>
  <si>
    <t>n.地狱；大火</t>
  </si>
  <si>
    <t>infiltrate</t>
  </si>
  <si>
    <t>v.秘密潜入</t>
  </si>
  <si>
    <t>infinite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</si>
  <si>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无极多的，极度的；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无限的，无穷的</t>
    </r>
  </si>
  <si>
    <t>infirm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</si>
  <si>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虚弱的；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不坚固的，不坚定的</t>
    </r>
  </si>
  <si>
    <t>inflame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</si>
  <si>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激起，鼓起；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加剧</t>
    </r>
  </si>
  <si>
    <t>inflexible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</si>
  <si>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不可改变的，不容变更
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顽固的，僵化的；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不屈挠的，不妥协的</t>
    </r>
  </si>
  <si>
    <t>infuriate</t>
  </si>
  <si>
    <t>infuse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</si>
  <si>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注入，鼓舞；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使充满</t>
    </r>
  </si>
  <si>
    <t>infusion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</si>
  <si>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输入，灌输</t>
    </r>
  </si>
  <si>
    <t>ingenious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</si>
  <si>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巧妙的，制作精巧的，新
颖独特的</t>
    </r>
  </si>
  <si>
    <t>ingenuity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</si>
  <si>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心灵手巧的</t>
    </r>
  </si>
  <si>
    <t>ingenuous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</si>
  <si>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单纯的，坦率的，真诚的</t>
    </r>
  </si>
  <si>
    <t>ingest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</si>
  <si>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咽下，吸收</t>
    </r>
  </si>
  <si>
    <t>ingrain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</si>
  <si>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牢牢记住，使根深蒂固</t>
    </r>
  </si>
  <si>
    <t>ingrained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</si>
  <si>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根深蒂固的</t>
    </r>
  </si>
  <si>
    <t>ingratiating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</si>
  <si>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讨好的，逢迎的</t>
    </r>
  </si>
  <si>
    <t>inhale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</si>
  <si>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吸气，吸入</t>
    </r>
  </si>
  <si>
    <t>inherent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</si>
  <si>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内在的，固有的，生来就
有的</t>
    </r>
  </si>
  <si>
    <t>inherited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</si>
  <si>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遗传的，通过继承得到的</t>
    </r>
  </si>
  <si>
    <t>inhibit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</si>
  <si>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抑制，约束；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禁止，阻止</t>
    </r>
  </si>
  <si>
    <t>inhibited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</si>
  <si>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受抑制的，受约束的，拘
谨的</t>
    </r>
  </si>
  <si>
    <t>inimical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</si>
  <si>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有害的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不友好的，充满敌意的</t>
    </r>
  </si>
  <si>
    <t>inimitable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</si>
  <si>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不能模仿的，无与伦比的</t>
    </r>
  </si>
  <si>
    <t>iniquitous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</si>
  <si>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极不公正的，邪恶的</t>
    </r>
  </si>
  <si>
    <t>initially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</si>
  <si>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最初，开始</t>
    </r>
  </si>
  <si>
    <t>initiative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</si>
  <si>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主动性，进取心；
</t>
    </r>
    <r>
      <rPr>
        <sz val="22"/>
        <rFont val="Times New Roman"/>
        <charset val="134"/>
      </rPr>
      <t xml:space="preserve">n  </t>
    </r>
    <r>
      <rPr>
        <sz val="22"/>
        <rFont val="宋体"/>
        <charset val="134"/>
      </rPr>
      <t>率先，开端</t>
    </r>
  </si>
  <si>
    <t>injudicious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</si>
  <si>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不明智的，缺乏判断力
的，考虑不周到的</t>
    </r>
  </si>
  <si>
    <t>inkling</t>
  </si>
  <si>
    <t>n.小提示；略知</t>
  </si>
  <si>
    <t>innate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</si>
  <si>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固有的，天生的；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先天的，直觉的</t>
    </r>
  </si>
  <si>
    <t>innocuous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</si>
  <si>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无害的，无毒的；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平淡无奇的，无意得罪人的</t>
    </r>
  </si>
  <si>
    <t>innovation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</si>
  <si>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新事物，新方法；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革新；创新</t>
    </r>
  </si>
  <si>
    <t>innuendo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</si>
  <si>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暗讽，影射</t>
    </r>
  </si>
  <si>
    <t>inoffensive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</si>
  <si>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无害的，不冒犯人的</t>
    </r>
  </si>
  <si>
    <t>inopportune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</si>
  <si>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不合时宜的，不合适的</t>
    </r>
  </si>
  <si>
    <t>inquire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</si>
  <si>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询问，调查</t>
    </r>
  </si>
  <si>
    <t>inquisitive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</si>
  <si>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爱打听的，过于好奇的</t>
    </r>
  </si>
  <si>
    <t>insatiable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</si>
  <si>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无法满足的，贪得无厌的</t>
    </r>
  </si>
  <si>
    <t>inscrutability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</si>
  <si>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难以理解；难以捉摸</t>
    </r>
  </si>
  <si>
    <t>insentient</t>
  </si>
  <si>
    <t>无感觉的；一知半解的</t>
  </si>
  <si>
    <t>inseparable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</si>
  <si>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不可分割的，分不开的</t>
    </r>
  </si>
  <si>
    <t>insight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</si>
  <si>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洞悉，深入了解，深刻见
解</t>
    </r>
  </si>
  <si>
    <t>insightful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</si>
  <si>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富于洞察力的，有深刻见
解的</t>
    </r>
  </si>
  <si>
    <t>insignificant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</si>
  <si>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不重要的，无足轻重的</t>
    </r>
  </si>
  <si>
    <t>insincere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</si>
  <si>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不诚恳的，虚伪的</t>
    </r>
  </si>
  <si>
    <t>insipid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</si>
  <si>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枯燥乏味的，令人厌烦的</t>
    </r>
  </si>
  <si>
    <t>insolent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</si>
  <si>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无礼的，傲慢的</t>
    </r>
  </si>
  <si>
    <t>insouciant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</si>
  <si>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漠不关心的，漫不经心的</t>
    </r>
  </si>
  <si>
    <t>inspect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</si>
  <si>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检查，审视</t>
    </r>
  </si>
  <si>
    <t>install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</si>
  <si>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安装；任命</t>
    </r>
  </si>
  <si>
    <t>instate</t>
  </si>
  <si>
    <t>instigate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</si>
  <si>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发起，促成，鼓动，唆使</t>
    </r>
  </si>
  <si>
    <t>instinctive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</si>
  <si>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本能的，直觉的</t>
    </r>
  </si>
  <si>
    <t>institute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</si>
  <si>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建立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体系等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，制定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规章
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，开始，开创；
</t>
    </r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机构，协会，研究院，学 院</t>
    </r>
  </si>
  <si>
    <t>instruction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</si>
  <si>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用法说明；操作指南；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教学，讲授</t>
    </r>
  </si>
  <si>
    <t>insubordinate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</si>
  <si>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不服从的，不顺从的，反
抗的</t>
    </r>
  </si>
  <si>
    <t>insular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</si>
  <si>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与世隔绝的；</t>
    </r>
    <r>
      <rPr>
        <sz val="22"/>
        <rFont val="宋体"/>
        <charset val="134"/>
      </rPr>
      <t>保守的</t>
    </r>
  </si>
  <si>
    <t>insult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</si>
  <si>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侮辱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侮辱</t>
    </r>
  </si>
  <si>
    <t>insure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</si>
  <si>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保证，确保</t>
    </r>
  </si>
  <si>
    <t>intact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</si>
  <si>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完整无缺的；未受损
伤的</t>
    </r>
  </si>
  <si>
    <t>integrate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</si>
  <si>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使成为一体；结合；合
并</t>
    </r>
    <r>
      <rPr>
        <sz val="22"/>
        <rFont val="Times New Roman"/>
        <charset val="134"/>
      </rPr>
      <t>;
v</t>
    </r>
    <r>
      <rPr>
        <sz val="22"/>
        <rFont val="宋体"/>
        <charset val="134"/>
      </rPr>
      <t>.    (使</t>
    </r>
    <r>
      <rPr>
        <sz val="22"/>
        <rFont val="Times New Roman"/>
        <charset val="134"/>
      </rPr>
      <t>)(</t>
    </r>
    <r>
      <rPr>
        <sz val="22"/>
        <rFont val="宋体"/>
        <charset val="134"/>
      </rPr>
      <t>种族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融合；取消 种族隔离</t>
    </r>
  </si>
  <si>
    <t>integrity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</si>
  <si>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正直，诚实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完整，完
全</t>
    </r>
  </si>
  <si>
    <t>intellect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</si>
  <si>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智力；理解力 </t>
    </r>
  </si>
  <si>
    <t>intelligible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</si>
  <si>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可理解的；明白易懂
的</t>
    </r>
  </si>
  <si>
    <t>intemperance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</si>
  <si>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不节制； 放纵</t>
    </r>
  </si>
  <si>
    <t>intensify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</si>
  <si>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加强；强化；加剧</t>
    </r>
  </si>
  <si>
    <t>intent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</si>
  <si>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意图；目标</t>
    </r>
    <r>
      <rPr>
        <sz val="22"/>
        <rFont val="Times New Roman"/>
        <charset val="134"/>
      </rPr>
      <t>;
adj.</t>
    </r>
    <r>
      <rPr>
        <sz val="22"/>
        <rFont val="宋体"/>
        <charset val="134"/>
      </rPr>
      <t xml:space="preserve">  专心的 </t>
    </r>
  </si>
  <si>
    <t>intercessor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</si>
  <si>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仲裁人，调解人</t>
    </r>
  </si>
  <si>
    <t>interdict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</si>
  <si>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禁止</t>
    </r>
  </si>
  <si>
    <t>interdisciplinary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</si>
  <si>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学科间的， 跨学科
的</t>
    </r>
  </si>
  <si>
    <t>interest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</si>
  <si>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>兴趣</t>
    </r>
    <r>
      <rPr>
        <sz val="22"/>
        <rFont val="Times New Roman"/>
        <charset val="134"/>
      </rPr>
      <t xml:space="preserve">,  </t>
    </r>
    <r>
      <rPr>
        <sz val="22"/>
        <rFont val="宋体"/>
        <charset val="134"/>
      </rPr>
      <t>兴味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关注</t>
    </r>
    <r>
      <rPr>
        <sz val="22"/>
        <rFont val="Times New Roman"/>
        <charset val="134"/>
      </rPr>
      <t xml:space="preserve">;
n.  </t>
    </r>
    <r>
      <rPr>
        <sz val="22"/>
        <rFont val="宋体"/>
        <charset val="134"/>
      </rPr>
      <t>利益，私利</t>
    </r>
    <r>
      <rPr>
        <sz val="22"/>
        <rFont val="Times New Roman"/>
        <charset val="134"/>
      </rPr>
      <t xml:space="preserve">;
n.  </t>
    </r>
    <r>
      <rPr>
        <sz val="22"/>
        <rFont val="宋体"/>
        <charset val="134"/>
      </rPr>
      <t>利息</t>
    </r>
  </si>
  <si>
    <t>interfere</t>
  </si>
  <si>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干涉</t>
    </r>
    <r>
      <rPr>
        <sz val="22"/>
        <rFont val="Times New Roman"/>
        <charset val="134"/>
      </rPr>
      <t xml:space="preserve">,  </t>
    </r>
    <r>
      <rPr>
        <sz val="22"/>
        <rFont val="宋体"/>
        <charset val="134"/>
      </rPr>
      <t>干预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介入</t>
    </r>
    <r>
      <rPr>
        <sz val="22"/>
        <rFont val="Times New Roman"/>
        <charset val="134"/>
      </rPr>
      <t>;
v.</t>
    </r>
    <r>
      <rPr>
        <sz val="22"/>
        <rFont val="宋体"/>
        <charset val="134"/>
      </rPr>
      <t xml:space="preserve"> 妨碍</t>
    </r>
  </si>
  <si>
    <t>interim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</si>
  <si>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暂时的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</t>
    </r>
    <r>
      <rPr>
        <sz val="22"/>
        <rFont val="宋体"/>
        <charset val="134"/>
      </rPr>
      <t>过渡期间的</t>
    </r>
  </si>
  <si>
    <t>intermediary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</si>
  <si>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调解人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中间人</t>
    </r>
  </si>
  <si>
    <t>interminable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</si>
  <si>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无休止的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没完没了的</t>
    </r>
  </si>
  <si>
    <t>无尽头的</t>
  </si>
  <si>
    <t>intermittent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</si>
  <si>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间歇的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断断续续的</t>
    </r>
  </si>
  <si>
    <t>interplay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</si>
  <si>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相互作用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 相互影响</t>
    </r>
  </si>
  <si>
    <t>interpose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</si>
  <si>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插入</t>
    </r>
    <r>
      <rPr>
        <sz val="22"/>
        <rFont val="Times New Roman"/>
        <charset val="134"/>
      </rPr>
      <t xml:space="preserve">,  </t>
    </r>
    <r>
      <rPr>
        <sz val="22"/>
        <rFont val="宋体"/>
        <charset val="134"/>
      </rPr>
      <t>使介于…之间</t>
    </r>
  </si>
  <si>
    <t>interpretation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</si>
  <si>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>解释</t>
    </r>
    <r>
      <rPr>
        <sz val="22"/>
        <rFont val="Times New Roman"/>
        <charset val="134"/>
      </rPr>
      <t xml:space="preserve">,  </t>
    </r>
    <r>
      <rPr>
        <sz val="22"/>
        <rFont val="宋体"/>
        <charset val="134"/>
      </rPr>
      <t>说明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阐明</t>
    </r>
    <r>
      <rPr>
        <sz val="22"/>
        <rFont val="Times New Roman"/>
        <charset val="134"/>
      </rPr>
      <t xml:space="preserve">;
n.  </t>
    </r>
    <r>
      <rPr>
        <sz val="22"/>
        <rFont val="宋体"/>
        <charset val="134"/>
      </rPr>
      <t>表演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 演绎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演奏</t>
    </r>
  </si>
  <si>
    <t>interregnum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</si>
  <si>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空位期，过渡期</t>
    </r>
  </si>
  <si>
    <t>interrelate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</si>
  <si>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相互关联；相互影响</t>
    </r>
  </si>
  <si>
    <t>interrogate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</si>
  <si>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质问，询问</t>
    </r>
  </si>
  <si>
    <t>interrupt</t>
  </si>
  <si>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中断</t>
    </r>
    <r>
      <rPr>
        <sz val="22"/>
        <rFont val="Times New Roman"/>
        <charset val="134"/>
      </rPr>
      <t>;
v.</t>
    </r>
    <r>
      <rPr>
        <sz val="22"/>
        <rFont val="宋体"/>
        <charset val="134"/>
      </rPr>
      <t xml:space="preserve"> 打断，干扰</t>
    </r>
  </si>
  <si>
    <t>intertwine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</si>
  <si>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（使）密切关联</t>
    </r>
    <r>
      <rPr>
        <sz val="22"/>
        <rFont val="Times New Roman"/>
        <charset val="134"/>
      </rPr>
      <t xml:space="preserve">
v.</t>
    </r>
    <r>
      <rPr>
        <sz val="22"/>
        <rFont val="宋体"/>
        <charset val="134"/>
      </rPr>
      <t xml:space="preserve">  缠结</t>
    </r>
    <r>
      <rPr>
        <sz val="22"/>
        <rFont val="Times New Roman"/>
        <charset val="134"/>
      </rPr>
      <t xml:space="preserve">,  </t>
    </r>
    <r>
      <rPr>
        <sz val="22"/>
        <rFont val="宋体"/>
        <charset val="134"/>
      </rPr>
      <t>在一起</t>
    </r>
  </si>
  <si>
    <t>intervene</t>
  </si>
  <si>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发生于其间</t>
    </r>
    <r>
      <rPr>
        <sz val="22"/>
        <rFont val="Times New Roman"/>
        <charset val="134"/>
      </rPr>
      <t xml:space="preserve">
v.</t>
    </r>
    <r>
      <rPr>
        <sz val="22"/>
        <rFont val="宋体"/>
        <charset val="134"/>
      </rPr>
      <t xml:space="preserve">  干涉；干扰</t>
    </r>
  </si>
  <si>
    <t>intervention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</si>
  <si>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干涉；干预</t>
    </r>
  </si>
  <si>
    <t>intimacy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</si>
  <si>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熟悉，了解</t>
    </r>
  </si>
  <si>
    <t>intimate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</si>
  <si>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熟悉的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 了解的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 精
通的</t>
    </r>
    <r>
      <rPr>
        <sz val="22"/>
        <rFont val="Times New Roman"/>
        <charset val="134"/>
      </rPr>
      <t>;
adj.</t>
    </r>
    <r>
      <rPr>
        <sz val="22"/>
        <rFont val="宋体"/>
        <charset val="134"/>
      </rPr>
      <t xml:space="preserve"> 亲密的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密切的</t>
    </r>
    <r>
      <rPr>
        <sz val="22"/>
        <rFont val="Times New Roman"/>
        <charset val="134"/>
      </rPr>
      <t xml:space="preserve">; </t>
    </r>
    <r>
      <rPr>
        <sz val="22"/>
        <rFont val="宋体"/>
        <charset val="134"/>
      </rPr>
      <t>adj.  秘密的，非正式的</t>
    </r>
    <r>
      <rPr>
        <sz val="22"/>
        <rFont val="Times New Roman"/>
        <charset val="134"/>
      </rPr>
      <t xml:space="preserve">; </t>
    </r>
    <r>
      <rPr>
        <sz val="22"/>
        <rFont val="宋体"/>
        <charset val="134"/>
      </rPr>
      <t xml:space="preserve">adj.  个人的，私人的
</t>
    </r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暗示</t>
    </r>
    <r>
      <rPr>
        <sz val="22"/>
        <rFont val="Times New Roman"/>
        <charset val="134"/>
      </rPr>
      <t xml:space="preserve">,  </t>
    </r>
    <r>
      <rPr>
        <sz val="22"/>
        <rFont val="宋体"/>
        <charset val="134"/>
      </rPr>
      <t>提示</t>
    </r>
    <r>
      <rPr>
        <sz val="22"/>
        <rFont val="Times New Roman"/>
        <charset val="134"/>
      </rPr>
      <t>;</t>
    </r>
  </si>
  <si>
    <t>intimidate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</si>
  <si>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恐吓；胁迫</t>
    </r>
  </si>
  <si>
    <t>intoxicant</t>
  </si>
  <si>
    <t>n.使人陶醉的东西</t>
  </si>
  <si>
    <t>intractable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</si>
  <si>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难驾驭的，倔强的，
棘手的</t>
    </r>
    <r>
      <rPr>
        <sz val="22"/>
        <rFont val="Times New Roman"/>
        <charset val="134"/>
      </rPr>
      <t xml:space="preserve">;
adj.  </t>
    </r>
    <r>
      <rPr>
        <sz val="22"/>
        <rFont val="宋体"/>
        <charset val="134"/>
      </rPr>
      <t>难</t>
    </r>
    <r>
      <rPr>
        <sz val="22"/>
        <rFont val="Times New Roman"/>
        <charset val="134"/>
      </rPr>
      <t>以减轻、医治、或</t>
    </r>
    <r>
      <rPr>
        <sz val="22"/>
        <rFont val="宋体"/>
        <charset val="134"/>
      </rPr>
      <t xml:space="preserve"> 治愈的</t>
    </r>
    <r>
      <rPr>
        <sz val="22"/>
        <rFont val="Times New Roman"/>
        <charset val="134"/>
      </rPr>
      <t>;
ad</t>
    </r>
    <r>
      <rPr>
        <sz val="22"/>
        <rFont val="宋体"/>
        <charset val="134"/>
      </rPr>
      <t>j.  难加工；或难操作的</t>
    </r>
  </si>
  <si>
    <t>intransigent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</si>
  <si>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不妥协的；不调和的</t>
    </r>
  </si>
  <si>
    <t>intrepid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</si>
  <si>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勇敢的；无畏的</t>
    </r>
  </si>
  <si>
    <t>intricacy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</si>
  <si>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复杂精细；错综复杂</t>
    </r>
  </si>
  <si>
    <t>intricate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</si>
  <si>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复杂的</t>
    </r>
  </si>
  <si>
    <t>intrigue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</si>
  <si>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迷住，激起…的好奇心</t>
    </r>
    <r>
      <rPr>
        <sz val="22"/>
        <rFont val="Times New Roman"/>
        <charset val="134"/>
      </rPr>
      <t xml:space="preserve">
n.  </t>
    </r>
    <r>
      <rPr>
        <sz val="22"/>
        <rFont val="宋体"/>
        <charset val="134"/>
      </rPr>
      <t>阴谋；诡计</t>
    </r>
  </si>
  <si>
    <t>intriguing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</si>
  <si>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引起极大兴趣的</t>
    </r>
  </si>
  <si>
    <t>intrinsic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</si>
  <si>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本质的；内在的；固有的</t>
    </r>
  </si>
  <si>
    <t>introspection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</si>
  <si>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内省；反省</t>
    </r>
  </si>
  <si>
    <t>introvert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</si>
  <si>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性格内向的人；不爱
交际的人</t>
    </r>
  </si>
  <si>
    <t>intrude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</si>
  <si>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闯入，硬塞</t>
    </r>
  </si>
  <si>
    <t>intrusive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</si>
  <si>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打扰的；侵扰的</t>
    </r>
  </si>
  <si>
    <t>intuit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</si>
  <si>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凭直觉感知</t>
    </r>
  </si>
  <si>
    <t>intuition</t>
  </si>
  <si>
    <r>
      <rPr>
        <sz val="22"/>
        <rFont val="Times New Roman"/>
        <charset val="134"/>
      </rPr>
      <t xml:space="preserve">n.   </t>
    </r>
    <r>
      <rPr>
        <sz val="22"/>
        <rFont val="宋体"/>
        <charset val="134"/>
      </rPr>
      <t xml:space="preserve"> 直觉</t>
    </r>
  </si>
  <si>
    <t>intuitive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</si>
  <si>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直觉的；凭直觉获知
的</t>
    </r>
  </si>
  <si>
    <t>inundate</t>
  </si>
  <si>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压倒</t>
    </r>
    <r>
      <rPr>
        <sz val="22"/>
        <rFont val="Times New Roman"/>
        <charset val="134"/>
      </rPr>
      <t>;
v.</t>
    </r>
    <r>
      <rPr>
        <sz val="22"/>
        <rFont val="宋体"/>
        <charset val="134"/>
      </rPr>
      <t xml:space="preserve"> 淹没</t>
    </r>
  </si>
  <si>
    <t>inure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</si>
  <si>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使习惯于，使适应</t>
    </r>
  </si>
  <si>
    <t>invade</t>
  </si>
  <si>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大批进入，涌入</t>
    </r>
    <r>
      <rPr>
        <sz val="22"/>
        <rFont val="Times New Roman"/>
        <charset val="134"/>
      </rPr>
      <t>;
v.</t>
    </r>
    <r>
      <rPr>
        <sz val="22"/>
        <rFont val="宋体"/>
        <charset val="134"/>
      </rPr>
      <t xml:space="preserve"> 侵略</t>
    </r>
  </si>
  <si>
    <t>invalidate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</si>
  <si>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.驳倒，证明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站不住脚；使无
效，使作废</t>
    </r>
  </si>
  <si>
    <t>invective</t>
  </si>
  <si>
    <t>侮辱性的</t>
  </si>
  <si>
    <t>inveigh</t>
  </si>
  <si>
    <t>v.激烈抗议</t>
  </si>
  <si>
    <t>inveigle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</si>
  <si>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骗取，引诱</t>
    </r>
  </si>
  <si>
    <t>invention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</si>
  <si>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新的理论，发明物</t>
    </r>
  </si>
  <si>
    <t>inventive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</si>
  <si>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善于发明的，有创造才能
的</t>
    </r>
  </si>
  <si>
    <t>inventory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</si>
  <si>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详细目录，清单</t>
    </r>
  </si>
  <si>
    <t>invert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</si>
  <si>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使颠倒</t>
    </r>
  </si>
  <si>
    <t>investment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</si>
  <si>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（时间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精力等）投入</t>
    </r>
  </si>
  <si>
    <t>inveterate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</si>
  <si>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积习难改的，根深蒂固的</t>
    </r>
  </si>
  <si>
    <t>积习难改的</t>
  </si>
  <si>
    <t>invidious</t>
  </si>
  <si>
    <t>惹人反感的；羡慕嫉妒恨的</t>
  </si>
  <si>
    <t>invigorate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</si>
  <si>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使生气勃勃，使有活力</t>
    </r>
  </si>
  <si>
    <t>invincible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</si>
  <si>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不能征服的；无敌的</t>
    </r>
  </si>
  <si>
    <t>inviolate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</si>
  <si>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未亵渎的，无污点的</t>
    </r>
  </si>
  <si>
    <t>inviting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</si>
  <si>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吸引人的，诱人的</t>
    </r>
  </si>
  <si>
    <t>invoke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</si>
  <si>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引用；祈求；恳求</t>
    </r>
    <r>
      <rPr>
        <sz val="22"/>
        <rFont val="Times New Roman"/>
        <charset val="134"/>
      </rPr>
      <t xml:space="preserve"> </t>
    </r>
  </si>
  <si>
    <t>involved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</si>
  <si>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复杂的，棘手的</t>
    </r>
  </si>
  <si>
    <t>invulnerable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</si>
  <si>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不会受伤害的，攻不破的</t>
    </r>
  </si>
  <si>
    <t>irascible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</si>
  <si>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易怒的，性情暴躁的</t>
    </r>
  </si>
  <si>
    <t>irate</t>
  </si>
  <si>
    <r>
      <rPr>
        <sz val="22"/>
        <rFont val="Times New Roman"/>
        <charset val="134"/>
      </rPr>
      <t xml:space="preserve">a. </t>
    </r>
    <r>
      <rPr>
        <sz val="22"/>
        <rFont val="宋体"/>
        <charset val="134"/>
      </rPr>
      <t>极其愤怒的</t>
    </r>
  </si>
  <si>
    <t>极其愤怒的</t>
  </si>
  <si>
    <t>iridescent</t>
  </si>
  <si>
    <t>五颜六色的</t>
  </si>
  <si>
    <t>irksome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</si>
  <si>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令人恼怒的，令人厌烦的</t>
    </r>
  </si>
  <si>
    <t>ironically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</si>
  <si>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dv.具有讽刺意味的是，相反的是</t>
    </r>
  </si>
  <si>
    <t>irony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</si>
  <si>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有讽刺意味的情形，相反之处</t>
    </r>
  </si>
  <si>
    <t>irrational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</si>
  <si>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不合逻辑的，不合理的，荒谬的</t>
    </r>
  </si>
  <si>
    <t>irreconcilable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</si>
  <si>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相对立的；不可调和的</t>
    </r>
    <r>
      <rPr>
        <sz val="22"/>
        <rFont val="Times New Roman"/>
        <charset val="134"/>
      </rPr>
      <t xml:space="preserve"> </t>
    </r>
  </si>
  <si>
    <t>irrefutable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</si>
  <si>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无可辨驳的</t>
    </r>
  </si>
  <si>
    <t>irrelevant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</si>
  <si>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不相关的，不重要的；不
相关的，不切题的</t>
    </r>
  </si>
  <si>
    <t>irremediable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</si>
  <si>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不能补救的，无可挽回的</t>
    </r>
  </si>
  <si>
    <t>irreparable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</si>
  <si>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不能修复的，不可弥补的</t>
    </r>
    <r>
      <rPr>
        <sz val="22"/>
        <rFont val="Times New Roman"/>
        <charset val="134"/>
      </rPr>
      <t xml:space="preserve"> </t>
    </r>
  </si>
  <si>
    <t>irresolute</t>
  </si>
  <si>
    <r>
      <rPr>
        <sz val="22"/>
        <rFont val="Times New Roman"/>
        <charset val="134"/>
      </rPr>
      <t xml:space="preserve">a. </t>
    </r>
    <r>
      <rPr>
        <sz val="22"/>
        <rFont val="宋体"/>
        <charset val="134"/>
      </rPr>
      <t>优柔寡断的</t>
    </r>
  </si>
  <si>
    <t>irresponsible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</si>
  <si>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不负责任的；不可靠的</t>
    </r>
  </si>
  <si>
    <t>irritate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</si>
  <si>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激怒</t>
    </r>
  </si>
  <si>
    <t>issue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</si>
  <si>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.出版；发表  </t>
    </r>
    <r>
      <rPr>
        <sz val="22"/>
        <rFont val="Times New Roman"/>
        <charset val="134"/>
      </rPr>
      <t>n</t>
    </r>
    <r>
      <rPr>
        <sz val="22"/>
        <rFont val="宋体"/>
        <charset val="134"/>
      </rPr>
      <t>.（报刊的）期、号，重点， 难题</t>
    </r>
  </si>
  <si>
    <t>jacket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</si>
  <si>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.封皮；书套；唱片套</t>
    </r>
  </si>
  <si>
    <t>jaded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</si>
  <si>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精疲力竭的；腻烦的</t>
    </r>
  </si>
  <si>
    <t>jape</t>
  </si>
  <si>
    <t>v.嘲弄</t>
  </si>
  <si>
    <t>jargon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</si>
  <si>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专门术语</t>
    </r>
  </si>
  <si>
    <t>jarring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</si>
  <si>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 xml:space="preserve"> 刺耳的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尖刻的</t>
    </r>
  </si>
  <si>
    <t>jaundice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</si>
  <si>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 xml:space="preserve"> 偏见，嫉妒</t>
    </r>
  </si>
  <si>
    <t>jaunty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</si>
  <si>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 xml:space="preserve"> 信心十足的；精力充沛的</t>
    </r>
  </si>
  <si>
    <t>jejune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</si>
  <si>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枯燥乏味的；幼稚的</t>
    </r>
  </si>
  <si>
    <t>jeopardize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</si>
  <si>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使处于危险境地；危害 </t>
    </r>
  </si>
  <si>
    <t>jeopardy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</si>
  <si>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危险</t>
    </r>
  </si>
  <si>
    <t>jest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</si>
  <si>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.笑话，笑柄；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. 开玩笑 </t>
    </r>
  </si>
  <si>
    <t>n.轻浮的态度，戏谑</t>
  </si>
  <si>
    <t>jettison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</si>
  <si>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.抛弃，丢弃；放弃，拒绝接受
（想法，计划等）</t>
    </r>
  </si>
  <si>
    <t>jitters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</si>
  <si>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紧张不安</t>
    </r>
  </si>
  <si>
    <t>jockey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</si>
  <si>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用尽手段谋取</t>
    </r>
  </si>
  <si>
    <t>jocular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</si>
  <si>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爱开玩笑的；幽默的</t>
    </r>
    <r>
      <rPr>
        <sz val="22"/>
        <rFont val="Times New Roman"/>
        <charset val="134"/>
      </rPr>
      <t xml:space="preserve"> </t>
    </r>
  </si>
  <si>
    <t>jocund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</si>
  <si>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欢乐的，快活的</t>
    </r>
  </si>
  <si>
    <t>jog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</si>
  <si>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慢跑；唤起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的记忆，提醒</t>
    </r>
  </si>
  <si>
    <t>jolt</t>
  </si>
  <si>
    <t>v.突然移动；惊吓</t>
  </si>
  <si>
    <t>jot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</si>
  <si>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匆匆写下；</t>
    </r>
    <r>
      <rPr>
        <sz val="22"/>
        <rFont val="Times New Roman"/>
        <charset val="134"/>
      </rPr>
      <t>n</t>
    </r>
    <r>
      <rPr>
        <sz val="22"/>
        <rFont val="宋体"/>
        <charset val="134"/>
      </rPr>
      <t>.少量</t>
    </r>
  </si>
  <si>
    <t>jubilant</t>
  </si>
  <si>
    <r>
      <rPr>
        <sz val="22"/>
        <rFont val="Times New Roman"/>
        <charset val="134"/>
      </rPr>
      <t xml:space="preserve">a.   </t>
    </r>
    <r>
      <rPr>
        <sz val="22"/>
        <rFont val="宋体"/>
        <charset val="134"/>
      </rPr>
      <t>欣喜若狂的</t>
    </r>
  </si>
  <si>
    <t>judicious</t>
  </si>
  <si>
    <t>明智的；有见地的；审慎的</t>
  </si>
  <si>
    <t>juggernaut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</si>
  <si>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 骇人的力量；势不可挡的力量</t>
    </r>
  </si>
  <si>
    <t>junior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</si>
  <si>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地位较低的，年资较短的；年轻人的</t>
    </r>
  </si>
  <si>
    <t>justice</t>
  </si>
  <si>
    <t>n.法官；（理由.要求或论点
的）公道；法律制度；公正</t>
  </si>
  <si>
    <t>justification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</si>
  <si>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正当理由；合理的解释</t>
    </r>
  </si>
  <si>
    <t>justify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</si>
  <si>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证明（决定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行为或想法）
正当；表明…必要</t>
    </r>
  </si>
  <si>
    <t>keen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</si>
  <si>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热烈的，热情的；聪明的，敏
锐的；热切渴望的；尖刻的， 刻薄的</t>
    </r>
  </si>
  <si>
    <t>ken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</si>
  <si>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知识范围；理解</t>
    </r>
  </si>
  <si>
    <t>n.视野范围  v.知道、了解</t>
  </si>
  <si>
    <t>key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</si>
  <si>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关键的，重要的</t>
    </r>
  </si>
  <si>
    <t>kidnap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</si>
  <si>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劫持，绑架</t>
    </r>
  </si>
  <si>
    <t>kindle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</si>
  <si>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激起（感情），使感受到；点
燃，照亮</t>
    </r>
  </si>
  <si>
    <t>kindred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</si>
  <si>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类似的；相似的</t>
    </r>
  </si>
  <si>
    <t>knack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</si>
  <si>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诀窍；本领</t>
    </r>
  </si>
  <si>
    <t>knit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</si>
  <si>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使紧密结合，使严密，皱眉（表示恼怒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担忧）</t>
    </r>
  </si>
  <si>
    <t>knotty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</si>
  <si>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复杂的；棘手的</t>
    </r>
  </si>
  <si>
    <t>know-how</t>
  </si>
  <si>
    <t>（尤指专业或实用的）技巧</t>
  </si>
  <si>
    <t>knowing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</si>
  <si>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会意的；心照不宣的</t>
    </r>
  </si>
  <si>
    <t>kudos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</si>
  <si>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荣誉，名声</t>
    </r>
  </si>
  <si>
    <t>label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</si>
  <si>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把…归类，描述</t>
    </r>
  </si>
  <si>
    <t>labile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</si>
  <si>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易变化；能改变的</t>
    </r>
  </si>
  <si>
    <t>labor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</si>
  <si>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 劳工，工人；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 费力地从事；
沉重缓慢的走</t>
    </r>
  </si>
  <si>
    <t>laboriously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</si>
  <si>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艰苦地，费力地</t>
    </r>
  </si>
  <si>
    <t>labyrinthine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</si>
  <si>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错综复杂的；令人费解的</t>
    </r>
  </si>
  <si>
    <t>lacerate</t>
  </si>
  <si>
    <t>v.使非常痛苦</t>
  </si>
  <si>
    <t>lachrymose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</si>
  <si>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动辄哭哭啼啼的</t>
    </r>
  </si>
  <si>
    <t>lackluster</t>
  </si>
  <si>
    <r>
      <rPr>
        <sz val="22"/>
        <rFont val="Times New Roman"/>
        <charset val="134"/>
      </rPr>
      <t xml:space="preserve">a.   </t>
    </r>
    <r>
      <rPr>
        <sz val="22"/>
        <rFont val="宋体"/>
        <charset val="134"/>
      </rPr>
      <t>沉闷乏味的</t>
    </r>
  </si>
  <si>
    <t>laconic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</si>
  <si>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言简意赅的</t>
    </r>
  </si>
  <si>
    <t>laden</t>
  </si>
  <si>
    <r>
      <rPr>
        <sz val="22"/>
        <rFont val="Times New Roman"/>
        <charset val="134"/>
      </rPr>
      <t xml:space="preserve">a.   </t>
    </r>
    <r>
      <rPr>
        <sz val="22"/>
        <rFont val="宋体"/>
        <charset val="134"/>
      </rPr>
      <t>充满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的，饱受…的</t>
    </r>
  </si>
  <si>
    <t>laity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</si>
  <si>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.（参与教会工作的）俗人，俗众</t>
    </r>
  </si>
  <si>
    <t>lambaste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</si>
  <si>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严厉谴责；训斥</t>
    </r>
  </si>
  <si>
    <t>lampoon</t>
  </si>
  <si>
    <t>n.讽刺</t>
  </si>
  <si>
    <t>landlocked</t>
  </si>
  <si>
    <r>
      <rPr>
        <sz val="22"/>
        <rFont val="宋体"/>
        <charset val="134"/>
      </rPr>
      <t>陆地环绕的；内陆的</t>
    </r>
  </si>
  <si>
    <t>languid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</si>
  <si>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 xml:space="preserve"> 倦怠的</t>
    </r>
  </si>
  <si>
    <t>languish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</si>
  <si>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中落，衰弱</t>
    </r>
  </si>
  <si>
    <t>languor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</si>
  <si>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无精打采</t>
    </r>
  </si>
  <si>
    <t>lank</t>
  </si>
  <si>
    <t>细长瘦弱的；不僵硬的，柔软松弛的</t>
  </si>
  <si>
    <t>lapse</t>
  </si>
  <si>
    <t>n.小过失  v.结束</t>
  </si>
  <si>
    <t>largesse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</si>
  <si>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慷慨的赠与</t>
    </r>
  </si>
  <si>
    <t>lassitude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</si>
  <si>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懒散；倦怠</t>
    </r>
  </si>
  <si>
    <t>latent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</si>
  <si>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 xml:space="preserve"> 潜在的，潜藏的；潜伏的</t>
    </r>
  </si>
  <si>
    <t>latest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</si>
  <si>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最近的；最新的</t>
    </r>
  </si>
  <si>
    <t>latitude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</si>
  <si>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自由；纬度</t>
    </r>
  </si>
  <si>
    <t>（行动或言论）自由</t>
  </si>
  <si>
    <t>laud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</si>
  <si>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赞美，称赞</t>
    </r>
  </si>
  <si>
    <t>laudable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</si>
  <si>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值得赞美的，值得称赞的</t>
    </r>
  </si>
  <si>
    <t>laudatory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</si>
  <si>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赞扬的</t>
    </r>
  </si>
  <si>
    <t>laughable</t>
  </si>
  <si>
    <r>
      <rPr>
        <sz val="22"/>
        <rFont val="宋体"/>
        <charset val="134"/>
      </rPr>
      <t>可笑的；滑稽的；荒唐的</t>
    </r>
  </si>
  <si>
    <t>launch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</si>
  <si>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发射；发动，开始；推出（新产品）</t>
    </r>
  </si>
  <si>
    <t>laureate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</si>
  <si>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获得荣誉的人；</t>
    </r>
    <r>
      <rPr>
        <sz val="22"/>
        <rFont val="Times New Roman"/>
        <charset val="134"/>
      </rPr>
      <t>a.</t>
    </r>
    <r>
      <rPr>
        <sz val="22"/>
        <rFont val="宋体"/>
        <charset val="134"/>
      </rPr>
      <t>卓越的</t>
    </r>
  </si>
  <si>
    <t>lavish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</si>
  <si>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奢侈的，丰富的；慷慨的；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>慷慨给予</t>
    </r>
  </si>
  <si>
    <t>lax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</si>
  <si>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松懈的，马虎的</t>
    </r>
  </si>
  <si>
    <t>layperson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</si>
  <si>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外行</t>
    </r>
  </si>
  <si>
    <t>leaven</t>
  </si>
  <si>
    <t>v.在…中加入轻松，活泼或变更的因素</t>
  </si>
  <si>
    <t>leer</t>
  </si>
  <si>
    <t>v.一瞥，斜眼看</t>
  </si>
  <si>
    <t>leery</t>
  </si>
  <si>
    <t>怀疑的，不信任的</t>
  </si>
  <si>
    <t>legacy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</si>
  <si>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遗产</t>
    </r>
  </si>
  <si>
    <t>legend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</si>
  <si>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.民间传说（传奇），传奇文学</t>
    </r>
  </si>
  <si>
    <t>legion</t>
  </si>
  <si>
    <t>n.大量的人，（尤指）军团  a.大量的</t>
  </si>
  <si>
    <t>legislate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</si>
  <si>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立法机关，议会</t>
    </r>
  </si>
  <si>
    <t>legislation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</si>
  <si>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法律，法规</t>
    </r>
  </si>
  <si>
    <t>legislator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</si>
  <si>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立法者，立法机关成员</t>
    </r>
  </si>
  <si>
    <t>legitimate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</si>
  <si>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使合法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合法的</t>
    </r>
  </si>
  <si>
    <t>legitimize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</si>
  <si>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合法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 证明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为有
理（或正当）</t>
    </r>
  </si>
  <si>
    <t>lengthy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</si>
  <si>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长久的，漫长的；延长的；
冗长乏味的；持续很久的</t>
    </r>
  </si>
  <si>
    <t>lenient</t>
  </si>
  <si>
    <t>宽大仁慈的</t>
  </si>
  <si>
    <t>lethal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</si>
  <si>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致命的；危害极大的；
毁灭性的</t>
    </r>
  </si>
  <si>
    <t>lethargic</t>
  </si>
  <si>
    <t>adj. 不感兴趣的；慵懒的</t>
  </si>
  <si>
    <t>level</t>
  </si>
  <si>
    <t>n. 程度，水平
adj. 稳定的
v. 使成为水平，使平坦，
使平均</t>
  </si>
  <si>
    <t>levelheaded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</si>
  <si>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头脑冷静的，清醒的</t>
    </r>
  </si>
  <si>
    <t>levity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</si>
  <si>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轻浮，轻率</t>
    </r>
  </si>
  <si>
    <t>lexicographer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</si>
  <si>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词典编纂者</t>
    </r>
  </si>
  <si>
    <t>liability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</si>
  <si>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不利条件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缺点；负债</t>
    </r>
  </si>
  <si>
    <t>liable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</si>
  <si>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有责任的
易受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影响的；有可能的</t>
    </r>
  </si>
  <si>
    <t>liberal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</si>
  <si>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不严格或不拘泥于字
面的；近似的；慷慨的； 大方的；大量的；丰富的； 文科教育的</t>
    </r>
  </si>
  <si>
    <t>license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</si>
  <si>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证书，许可证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同意，允许</t>
    </r>
  </si>
  <si>
    <t>lighthearted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</si>
  <si>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无忧无虑的</t>
    </r>
  </si>
  <si>
    <t>liken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</si>
  <si>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比作</t>
    </r>
    <r>
      <rPr>
        <sz val="22"/>
        <rFont val="宋体"/>
        <charset val="134"/>
      </rPr>
      <t>；比较</t>
    </r>
  </si>
  <si>
    <t>limitation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</si>
  <si>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起限制作用的规则（或情况）</t>
    </r>
  </si>
  <si>
    <t>linger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</si>
  <si>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动作迟缓；拖沓；徘徊</t>
    </r>
  </si>
  <si>
    <t>lionize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</si>
  <si>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视作或捧为名人</t>
    </r>
  </si>
  <si>
    <t>lissome</t>
  </si>
  <si>
    <t>柔软的；敏捷的，轻盈的</t>
  </si>
  <si>
    <t>literacy</t>
  </si>
  <si>
    <r>
      <rPr>
        <sz val="22"/>
        <rFont val="Times New Roman"/>
        <charset val="134"/>
      </rPr>
      <t xml:space="preserve">n.   </t>
    </r>
    <r>
      <rPr>
        <sz val="22"/>
        <rFont val="宋体"/>
        <charset val="134"/>
      </rPr>
      <t>读写能力，识字</t>
    </r>
  </si>
  <si>
    <t>literal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</si>
  <si>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真实的；逐字的</t>
    </r>
  </si>
  <si>
    <t>literature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</si>
  <si>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文学</t>
    </r>
  </si>
  <si>
    <t>little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</si>
  <si>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很少地；几乎不；一
点也不；根本不</t>
    </r>
  </si>
  <si>
    <t>livestock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</si>
  <si>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家畜；牲畜</t>
    </r>
  </si>
  <si>
    <t>loath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</si>
  <si>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不情愿的；勉强的</t>
    </r>
  </si>
  <si>
    <t>loathe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</si>
  <si>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厌恶</t>
    </r>
  </si>
  <si>
    <t>locus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</si>
  <si>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处所；地方；核心</t>
    </r>
  </si>
  <si>
    <t>loll</t>
  </si>
  <si>
    <t>v.懒洋洋地行动；偷懒，打发时间</t>
  </si>
  <si>
    <t>long-standing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</si>
  <si>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长期存在的</t>
    </r>
  </si>
  <si>
    <t>long-winded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</si>
  <si>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冗长的；啰嗦的</t>
    </r>
  </si>
  <si>
    <t>lopsided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</si>
  <si>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悬殊的；严重不平衡的</t>
    </r>
  </si>
  <si>
    <t>loquacious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</si>
  <si>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非常健谈的；多言的</t>
    </r>
  </si>
  <si>
    <t>loquacity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</si>
  <si>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多话；饶舌</t>
    </r>
  </si>
  <si>
    <t>lucid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</si>
  <si>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清楚易懂的，明晰的</t>
    </r>
  </si>
  <si>
    <t>lucidity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</si>
  <si>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清晰</t>
    </r>
  </si>
  <si>
    <t>lucrative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</si>
  <si>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获利的；有利润的</t>
    </r>
  </si>
  <si>
    <t>ludicrous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</si>
  <si>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可笑的，荒唐的</t>
    </r>
  </si>
  <si>
    <t>lugubrious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</si>
  <si>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悲伤的</t>
    </r>
  </si>
  <si>
    <t>lukewarm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</si>
  <si>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不够热心的，冷淡的</t>
    </r>
  </si>
  <si>
    <t>lull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</si>
  <si>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麻痹；使放松警惕；哄
骗；间歇</t>
    </r>
  </si>
  <si>
    <t>lullaby</t>
  </si>
  <si>
    <t>n.催眠曲 v.使镇静，使安心</t>
  </si>
  <si>
    <t>luminary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</si>
  <si>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名人，杰出人物</t>
    </r>
  </si>
  <si>
    <t>luminous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</si>
  <si>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明亮的；清楚明白的；
启发的</t>
    </r>
  </si>
  <si>
    <t>lurid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</si>
  <si>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可怕的；耸人听闻的</t>
    </r>
  </si>
  <si>
    <t>lurk</t>
  </si>
  <si>
    <t>v.潜伏</t>
  </si>
  <si>
    <t>lush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</si>
  <si>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奢华的；树木葱郁的</t>
    </r>
  </si>
  <si>
    <t>lustrous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</si>
  <si>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有光泽的；闪亮的</t>
    </r>
  </si>
  <si>
    <t>luxuriant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</si>
  <si>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丰饶的；奢侈的</t>
    </r>
  </si>
  <si>
    <t>luxurious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</si>
  <si>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舒适的；豪华的；奢侈的</t>
    </r>
  </si>
  <si>
    <t>lyric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</si>
  <si>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抒情（诗）的</t>
    </r>
  </si>
  <si>
    <t>macabre</t>
  </si>
  <si>
    <t>恐怖的</t>
  </si>
  <si>
    <t>macerate</t>
  </si>
  <si>
    <t>v.浸泡（以软化）</t>
  </si>
  <si>
    <t>madden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</si>
  <si>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使生气；激怒</t>
    </r>
  </si>
  <si>
    <t>maddening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</si>
  <si>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令人生气的；使人极
其恼火的</t>
    </r>
  </si>
  <si>
    <t>maelstrom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</si>
  <si>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大动乱；极度混乱状态</t>
    </r>
  </si>
  <si>
    <t>magical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</si>
  <si>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神秘的；迷人的</t>
    </r>
  </si>
  <si>
    <t>magisterial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</si>
  <si>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权威的；武断的；盛气凌人的</t>
    </r>
  </si>
  <si>
    <t>magnanimous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</si>
  <si>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宽宏大量的</t>
    </r>
  </si>
  <si>
    <t>magnificent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</si>
  <si>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华丽的，宏伟的</t>
    </r>
  </si>
  <si>
    <t>magnify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</si>
  <si>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放大；加剧；夸大</t>
    </r>
  </si>
  <si>
    <t>magnitude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</si>
  <si>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意义或者影响上的重大；
程度；巨大</t>
    </r>
  </si>
  <si>
    <t>mainstream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</si>
  <si>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（人、活动、思想等的）
主流，主要趋势</t>
    </r>
  </si>
  <si>
    <t>maintenance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</si>
  <si>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（状态、进程等的）维持，
保持；赡养费；生活费；（对 建筑物、机器等的）定期维修， 保养</t>
    </r>
  </si>
  <si>
    <t>majestic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</si>
  <si>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宏伟的；庄严的</t>
    </r>
  </si>
  <si>
    <t>makeshift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</si>
  <si>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/adj.  权宜之计，临时凑合的</t>
    </r>
  </si>
  <si>
    <t>maladroit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</si>
  <si>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不灵巧的；笨拙的；
迟钝的</t>
    </r>
  </si>
  <si>
    <t>malady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</si>
  <si>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混乱，弊病；疾病</t>
    </r>
  </si>
  <si>
    <t>malaise</t>
  </si>
  <si>
    <t>n.不舒服</t>
  </si>
  <si>
    <t>malcontent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</si>
  <si>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不服的，不满的；不
满现状者，反叛者</t>
    </r>
  </si>
  <si>
    <t>malevolent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</si>
  <si>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狠毒的；恶毒的</t>
    </r>
  </si>
  <si>
    <t>malicious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</si>
  <si>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怀恶意的；恶毒的</t>
    </r>
  </si>
  <si>
    <t>malign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</si>
  <si>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诽谤；中伤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有害的；不良的</t>
    </r>
  </si>
  <si>
    <t>malignant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</si>
  <si>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j.（人）恶毒的；致命的；恶性的</t>
    </r>
  </si>
  <si>
    <t>malinger</t>
  </si>
  <si>
    <t>v.装病以逃避工作</t>
  </si>
  <si>
    <t>malleable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</si>
  <si>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温顺的；易适应的；可塑的，有延展性的</t>
    </r>
  </si>
  <si>
    <t>malnutrition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</si>
  <si>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营养不良</t>
    </r>
  </si>
  <si>
    <t>malpractice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</si>
  <si>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渎职</t>
    </r>
  </si>
  <si>
    <t>manage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</si>
  <si>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设法做到；成功完成；
管理，经营；控制</t>
    </r>
  </si>
  <si>
    <t>manageable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</si>
  <si>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容易管理的；容易对付的</t>
    </r>
  </si>
  <si>
    <t>mandate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</si>
  <si>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批准；颁布；强制执行；任期</t>
    </r>
  </si>
  <si>
    <t>mandatory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</si>
  <si>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强制性的；法定的；义务
的</t>
    </r>
  </si>
  <si>
    <t>mangle</t>
  </si>
  <si>
    <t>v.损毁，使伤残；弄砸</t>
  </si>
  <si>
    <t>mangy</t>
  </si>
  <si>
    <t>卑劣的</t>
  </si>
  <si>
    <t>maniacal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</si>
  <si>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狂热的；发狂的</t>
    </r>
  </si>
  <si>
    <t>manifest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</si>
  <si>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显示；表明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显然的；明白的</t>
    </r>
  </si>
  <si>
    <t>manipulate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</si>
  <si>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操作，处理；操纵；巧
妙地控制</t>
    </r>
  </si>
  <si>
    <t>mannered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</si>
  <si>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矫揉造作的；不自然的；
做作的</t>
    </r>
  </si>
  <si>
    <t>mannerism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</si>
  <si>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矫揉造作；（某人特有的
说话或动作的）习性</t>
    </r>
  </si>
  <si>
    <t>manumit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</si>
  <si>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解放，释放</t>
    </r>
  </si>
  <si>
    <t>many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</si>
  <si>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大多数人；群众</t>
    </r>
  </si>
  <si>
    <t>mar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</si>
  <si>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毁损</t>
    </r>
  </si>
  <si>
    <t>marginal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</si>
  <si>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边缘的；临界的；微小的，不重要的</t>
    </r>
  </si>
  <si>
    <t>marginalize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</si>
  <si>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使边缘化；使显得不重要</t>
    </r>
  </si>
  <si>
    <t>martinet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</si>
  <si>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严格遵从细节的人；主
张服从命令的人</t>
    </r>
  </si>
  <si>
    <t>mash</t>
  </si>
  <si>
    <t>v.捣碎</t>
  </si>
  <si>
    <t>mask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</si>
  <si>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隐藏，遮掩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事实</t>
    </r>
    <r>
      <rPr>
        <sz val="22"/>
        <rFont val="Times New Roman"/>
        <charset val="134"/>
      </rPr>
      <t>)</t>
    </r>
  </si>
  <si>
    <t>mass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</si>
  <si>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大众的
</t>
    </r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质量；普通老百姓，大众；大量</t>
    </r>
  </si>
  <si>
    <t>massive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</si>
  <si>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大规模的；大量的</t>
    </r>
  </si>
  <si>
    <t>mastery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</si>
  <si>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统治；控制；掌握</t>
    </r>
  </si>
  <si>
    <t>masticate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</si>
  <si>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咀嚼</t>
    </r>
  </si>
  <si>
    <t>matriculate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</si>
  <si>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录取；被录取入学</t>
    </r>
  </si>
  <si>
    <t>maturity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</si>
  <si>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成熟</t>
    </r>
  </si>
  <si>
    <t>maudlin</t>
  </si>
  <si>
    <t>过于感伤的</t>
  </si>
  <si>
    <t>maven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</si>
  <si>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专家，内行</t>
    </r>
  </si>
  <si>
    <t>maverick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</si>
  <si>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特立独行的人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标新立异的</t>
    </r>
  </si>
  <si>
    <t>mawkish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</si>
  <si>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多愁善感的</t>
    </r>
  </si>
  <si>
    <t>maximize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</si>
  <si>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最大化</t>
    </r>
  </si>
  <si>
    <t>meager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</si>
  <si>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不足的，缺乏的</t>
    </r>
  </si>
  <si>
    <t>mean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</si>
  <si>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金钱，财产</t>
    </r>
  </si>
  <si>
    <t>measly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</si>
  <si>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微不足道的，少得可怜的</t>
    </r>
  </si>
  <si>
    <t>measure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</si>
  <si>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措施；办法；法案，法律
规定</t>
    </r>
  </si>
  <si>
    <t>measured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</si>
  <si>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仔细的；深思熟虑的</t>
    </r>
  </si>
  <si>
    <t>mechanism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</si>
  <si>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方法；途径；程序；机制</t>
    </r>
  </si>
  <si>
    <t>meddle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</si>
  <si>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管闲事；干预</t>
    </r>
  </si>
  <si>
    <t>mediate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</si>
  <si>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调解；调停</t>
    </r>
  </si>
  <si>
    <t>medieval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</si>
  <si>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中世纪的；过时的，
落后的</t>
    </r>
  </si>
  <si>
    <t>mediocre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</si>
  <si>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普通的，平庸的，一般
的</t>
    </r>
  </si>
  <si>
    <t>mediocrity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</si>
  <si>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平凡，平庸</t>
    </r>
  </si>
  <si>
    <t>meditate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</si>
  <si>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思索，冥想</t>
    </r>
  </si>
  <si>
    <t>meditative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</si>
  <si>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沉思冥想的</t>
    </r>
  </si>
  <si>
    <t>medley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</si>
  <si>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大杂烩，混合</t>
    </r>
  </si>
  <si>
    <t>meek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</si>
  <si>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温顺的，谦恭的</t>
    </r>
  </si>
  <si>
    <t>meet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</si>
  <si>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碰见，遇见；满足；达到；
支付；解决；处理</t>
    </r>
  </si>
  <si>
    <t>melancholy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</si>
  <si>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令人忧伤的</t>
    </r>
  </si>
  <si>
    <t>mellifluous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</si>
  <si>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悦耳的；流畅的</t>
    </r>
  </si>
  <si>
    <t>melodious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</si>
  <si>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旋律美妙的，调子优
美的</t>
    </r>
  </si>
  <si>
    <t>melodrama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</si>
  <si>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情节剧，通俗闹剧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常常带
有夸张的感情</t>
    </r>
    <r>
      <rPr>
        <sz val="22"/>
        <rFont val="Times New Roman"/>
        <charset val="134"/>
      </rPr>
      <t>)</t>
    </r>
  </si>
  <si>
    <t>memoir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</si>
  <si>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追忆录，回忆录</t>
    </r>
  </si>
  <si>
    <t>menace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</si>
  <si>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威胁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威胁；恐吓</t>
    </r>
  </si>
  <si>
    <t>mendacious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</si>
  <si>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虚假的，说谎的</t>
    </r>
  </si>
  <si>
    <t>mendacity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</si>
  <si>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谎言；撒谎</t>
    </r>
  </si>
  <si>
    <t>mendicant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</si>
  <si>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乞丐</t>
    </r>
  </si>
  <si>
    <t>menial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</si>
  <si>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枯燥的，低级的，报酬低的；顺从的</t>
    </r>
  </si>
  <si>
    <t>mercenary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</si>
  <si>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唯利是图的</t>
    </r>
  </si>
  <si>
    <t>mercurial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</si>
  <si>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脾气多变的；变化无常
的；难以预测的</t>
    </r>
  </si>
  <si>
    <t>mercy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</si>
  <si>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同情，宽厚</t>
    </r>
  </si>
  <si>
    <t>mere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</si>
  <si>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只不过的，仅仅的；只
不过的</t>
    </r>
  </si>
  <si>
    <t>meretricious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</si>
  <si>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浮华的，俗气的</t>
    </r>
  </si>
  <si>
    <t>merge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</si>
  <si>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(使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合并；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融合</t>
    </r>
  </si>
  <si>
    <t>merit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</si>
  <si>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应受；优点；美德；价值</t>
    </r>
  </si>
  <si>
    <t>merited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</si>
  <si>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应得的，理所当然的</t>
    </r>
  </si>
  <si>
    <t>mesh</t>
  </si>
  <si>
    <t>v.诱捕</t>
  </si>
  <si>
    <t>mesmeric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</si>
  <si>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迷人的；难以抗拒的</t>
    </r>
  </si>
  <si>
    <t>metamorphose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</si>
  <si>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变形，变质</t>
    </r>
  </si>
  <si>
    <t>metaphor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</si>
  <si>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隐喻；象征</t>
    </r>
  </si>
  <si>
    <t>metaphysical</t>
  </si>
  <si>
    <t>哲学上的，理论上的；非尘世的</t>
  </si>
  <si>
    <t>meteoric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</si>
  <si>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迅速的，一举成名的；流星的</t>
    </r>
  </si>
  <si>
    <t>methodical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</si>
  <si>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有板有眼的；有条不紊的</t>
    </r>
  </si>
  <si>
    <t>methodology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</si>
  <si>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方法论</t>
    </r>
  </si>
  <si>
    <t>meticulous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</si>
  <si>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小心谨慎的；一丝不
苟的；注意细节的</t>
    </r>
  </si>
  <si>
    <t>metropolitan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</si>
  <si>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大都市的</t>
    </r>
  </si>
  <si>
    <t>mettle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</si>
  <si>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（应对困境的）勇气，才能</t>
    </r>
  </si>
  <si>
    <t>勇气；毅力</t>
  </si>
  <si>
    <t>mettlesome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</si>
  <si>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精神饱满的；勇敢的</t>
    </r>
  </si>
  <si>
    <t>miff</t>
  </si>
  <si>
    <t>v.使恼怒</t>
  </si>
  <si>
    <t>mighty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</si>
  <si>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有势力的；巨大的</t>
    </r>
  </si>
  <si>
    <t>milestone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</si>
  <si>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里程碑；重要阶段</t>
    </r>
  </si>
  <si>
    <t>milieu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</si>
  <si>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周围环境；社会背景</t>
    </r>
  </si>
  <si>
    <t>milk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</si>
  <si>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榨取；剥削</t>
    </r>
  </si>
  <si>
    <t>mime</t>
  </si>
  <si>
    <t>v.模范</t>
  </si>
  <si>
    <t>mimic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</si>
  <si>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嘲弄；恶搞；模仿</t>
    </r>
  </si>
  <si>
    <t>mimicry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</si>
  <si>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模仿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 拟态</t>
    </r>
  </si>
  <si>
    <t>minatory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</si>
  <si>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威胁的</t>
    </r>
  </si>
  <si>
    <t>mince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</si>
  <si>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委婉地说</t>
    </r>
  </si>
  <si>
    <t>切碎；小步走</t>
  </si>
  <si>
    <t>mindless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</si>
  <si>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愚蠢的，无知的；不注意的，粗心大意的；单调乏味的；无需动脑筋的</t>
    </r>
  </si>
  <si>
    <t>mine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</si>
  <si>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开采；利用</t>
    </r>
  </si>
  <si>
    <t>miniature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</si>
  <si>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j.微小的</t>
    </r>
  </si>
  <si>
    <t>minimal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</si>
  <si>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最小的；</t>
    </r>
  </si>
  <si>
    <t>minimize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</si>
  <si>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使减至最低程度；使保
持最低程度；对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轻描淡 写；使显得不重要</t>
    </r>
  </si>
  <si>
    <t>mint</t>
  </si>
  <si>
    <t>n.巨额 a.无损坏的</t>
  </si>
  <si>
    <t>minuscule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</si>
  <si>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极小的</t>
    </r>
  </si>
  <si>
    <t>minute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</si>
  <si>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微小的；仔细的</t>
    </r>
  </si>
  <si>
    <t>minutely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</si>
  <si>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仔细地；周密地</t>
    </r>
  </si>
  <si>
    <t>minutiae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</si>
  <si>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琐碎细节；细枝末节</t>
    </r>
  </si>
  <si>
    <t>mirage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</si>
  <si>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海市蜃楼；妄想；幻想</t>
    </r>
  </si>
  <si>
    <t>mire</t>
  </si>
  <si>
    <r>
      <rPr>
        <sz val="22"/>
        <rFont val="Times New Roman"/>
        <charset val="134"/>
      </rPr>
      <t>v./n.</t>
    </r>
    <r>
      <rPr>
        <sz val="22"/>
        <rFont val="宋体"/>
        <charset val="134"/>
      </rPr>
      <t xml:space="preserve">  困境；使陷入困境</t>
    </r>
  </si>
  <si>
    <t>mirth</t>
  </si>
  <si>
    <t>n.欢乐，欢笑</t>
  </si>
  <si>
    <t>misanthropy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</si>
  <si>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憎恨世人；不信任人类</t>
    </r>
  </si>
  <si>
    <t>misapprehension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</si>
  <si>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误会；误解</t>
    </r>
  </si>
  <si>
    <t>misbehave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</si>
  <si>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行为不当，举止失礼</t>
    </r>
  </si>
  <si>
    <t>miscalculate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</si>
  <si>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判断错误；算错；误算</t>
    </r>
  </si>
  <si>
    <t>mischievous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</si>
  <si>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淘气的；有害的</t>
    </r>
  </si>
  <si>
    <t>misconduct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</si>
  <si>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渎职，不端行为</t>
    </r>
  </si>
  <si>
    <t>misconstrue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</si>
  <si>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误解，曲解</t>
    </r>
  </si>
  <si>
    <t>miscreant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</si>
  <si>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不法之徒；恶棍；歹徒</t>
    </r>
  </si>
  <si>
    <t>misdeed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</si>
  <si>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不端行为；恶行</t>
    </r>
  </si>
  <si>
    <t>misdemeanor</t>
  </si>
  <si>
    <t>n.轻罪</t>
  </si>
  <si>
    <t>miserly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</si>
  <si>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吝啬的</t>
    </r>
  </si>
  <si>
    <t>misfortune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</si>
  <si>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不幸；灾祸</t>
    </r>
  </si>
  <si>
    <t>misgiving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</si>
  <si>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疑虑；担心</t>
    </r>
  </si>
  <si>
    <t>misguide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</si>
  <si>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误导，把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引入歧途</t>
    </r>
  </si>
  <si>
    <t>mishandle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</si>
  <si>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处理不当；搞砸</t>
    </r>
  </si>
  <si>
    <t>mishap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</si>
  <si>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厄运；不幸</t>
    </r>
  </si>
  <si>
    <t>misinform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</si>
  <si>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误传；提供错误消息</t>
    </r>
  </si>
  <si>
    <t>misnomer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</si>
  <si>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用词不当；使用不当的名
称；误称</t>
    </r>
  </si>
  <si>
    <t>misrepresent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</si>
  <si>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误述；</t>
    </r>
    <r>
      <rPr>
        <sz val="22"/>
        <rFont val="宋体"/>
        <charset val="134"/>
      </rPr>
      <t>歪曲</t>
    </r>
  </si>
  <si>
    <t>missing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</si>
  <si>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缺乏的；失踪的</t>
    </r>
  </si>
  <si>
    <t>mistrust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</si>
  <si>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不相信；不信任；怀疑；
不相信；不信任；怀疑</t>
    </r>
  </si>
  <si>
    <t>misuse</t>
  </si>
  <si>
    <r>
      <rPr>
        <sz val="22"/>
        <rFont val="Times New Roman"/>
        <charset val="134"/>
      </rPr>
      <t>v./n.</t>
    </r>
    <r>
      <rPr>
        <sz val="22"/>
        <rFont val="宋体"/>
        <charset val="134"/>
      </rPr>
      <t xml:space="preserve">  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使用不当</t>
    </r>
  </si>
  <si>
    <t>mitigate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</si>
  <si>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减轻；缓和</t>
    </r>
  </si>
  <si>
    <t>mock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</si>
  <si>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嘲笑；为消遣或嘲笑而模仿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假的；仿制的</t>
    </r>
  </si>
  <si>
    <t>mockery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</si>
  <si>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嘲弄，蔑视；冒充；无礼的模仿</t>
    </r>
  </si>
  <si>
    <t>moderate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</si>
  <si>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使缓和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有节制的，适度的；温 和的，适中的；平凡的，普 通的</t>
    </r>
  </si>
  <si>
    <t>modicum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</si>
  <si>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少量</t>
    </r>
  </si>
  <si>
    <t>modify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</si>
  <si>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修改；减轻</t>
    </r>
  </si>
  <si>
    <t>modulate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</si>
  <si>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调整；调衡</t>
    </r>
  </si>
  <si>
    <t>moil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</si>
  <si>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苦工；单调乏味的工作</t>
    </r>
  </si>
  <si>
    <t>mollify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</si>
  <si>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抚慰；安抚</t>
    </r>
  </si>
  <si>
    <t>mollycoddle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</si>
  <si>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溺爱；娇惯</t>
    </r>
  </si>
  <si>
    <t>momentary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</si>
  <si>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瞬息的；片刻的；短
暂的</t>
    </r>
  </si>
  <si>
    <t>momentous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</si>
  <si>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极为重要的；有突出意
义或影响的</t>
    </r>
  </si>
  <si>
    <t>momentum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</si>
  <si>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势头；动力</t>
    </r>
  </si>
  <si>
    <t>mongrel</t>
  </si>
  <si>
    <t>杂种的，混血的</t>
  </si>
  <si>
    <t>monochromatic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</si>
  <si>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单调乏味的</t>
    </r>
  </si>
  <si>
    <t>monolithic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</si>
  <si>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庞大而僵化的，单一的</t>
    </r>
  </si>
  <si>
    <t>monomania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</si>
  <si>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偏执，对某一事物或想法
过分热衷</t>
    </r>
  </si>
  <si>
    <t>monotonous</t>
  </si>
  <si>
    <t>monotony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</si>
  <si>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单调乏味；无变化；一成不变</t>
    </r>
  </si>
  <si>
    <t>montage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</si>
  <si>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混合</t>
    </r>
  </si>
  <si>
    <t>morale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</si>
  <si>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士气</t>
    </r>
  </si>
  <si>
    <t>moralistic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</si>
  <si>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是非观念狭隘的；道
德说教的</t>
    </r>
  </si>
  <si>
    <t>morality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</si>
  <si>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道德</t>
    </r>
  </si>
  <si>
    <t>moratorium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</si>
  <si>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(行动或活动的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暂停，中止</t>
    </r>
  </si>
  <si>
    <t>morbid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</si>
  <si>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有</t>
    </r>
    <r>
      <rPr>
        <sz val="22"/>
        <rFont val="Times New Roman"/>
        <charset val="134"/>
      </rPr>
      <t xml:space="preserve">病的，疾病的；adj.
</t>
    </r>
    <r>
      <rPr>
        <sz val="22"/>
        <rFont val="宋体"/>
        <charset val="134"/>
      </rPr>
      <t>有成见的</t>
    </r>
  </si>
  <si>
    <t>mordant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</si>
  <si>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尖刻的；刻薄的</t>
    </r>
  </si>
  <si>
    <t>moribund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</si>
  <si>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垂死的 ；</t>
    </r>
    <r>
      <rPr>
        <sz val="22"/>
        <rFont val="宋体"/>
        <charset val="134"/>
      </rPr>
      <t xml:space="preserve"> 过时的</t>
    </r>
  </si>
  <si>
    <t>morose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</si>
  <si>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阴郁的；脾气不好的；孤僻的</t>
    </r>
  </si>
  <si>
    <t>mortify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</si>
  <si>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使窘迫；使羞愧</t>
    </r>
  </si>
  <si>
    <t>moth-eaten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</si>
  <si>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老掉牙的；陈旧的</t>
    </r>
  </si>
  <si>
    <t>mottle</t>
  </si>
  <si>
    <t>v.标记上杂色斑点</t>
  </si>
  <si>
    <t>mountainous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</si>
  <si>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多山的；庞大的；大量的</t>
    </r>
  </si>
  <si>
    <t>mourn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</si>
  <si>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懊悔；感到悲痛</t>
    </r>
  </si>
  <si>
    <t>muddle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</si>
  <si>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弄混；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>无目的的混日子</t>
    </r>
  </si>
  <si>
    <t>muddy</t>
  </si>
  <si>
    <t>不干净的；浑浊的，不清晰的；使难以理解</t>
  </si>
  <si>
    <t>mulish</t>
  </si>
  <si>
    <t>固执的</t>
  </si>
  <si>
    <t>multifaceted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</si>
  <si>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多方面的</t>
    </r>
  </si>
  <si>
    <t>multifarious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</si>
  <si>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多种多样的</t>
    </r>
  </si>
  <si>
    <t>mundane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</si>
  <si>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普通的；平凡的；单
调的</t>
    </r>
  </si>
  <si>
    <t>munificent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</si>
  <si>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慷慨的，大方的</t>
    </r>
  </si>
  <si>
    <t>murky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</si>
  <si>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含糊不清的；难以理解的</t>
    </r>
  </si>
  <si>
    <t>mute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</si>
  <si>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不能说话的；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>缄
默的，哑口无言的</t>
    </r>
  </si>
  <si>
    <t>mutter</t>
  </si>
  <si>
    <t>v.低声抱怨</t>
  </si>
  <si>
    <t>myopic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</si>
  <si>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目光短浅的；缺乏远
见的；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近视的；看不 远的</t>
    </r>
  </si>
  <si>
    <t>myriad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</si>
  <si>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无数的；数不清的；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多种的，各式各样的</t>
    </r>
  </si>
  <si>
    <t>nadir</t>
  </si>
  <si>
    <t>n.最低点</t>
  </si>
  <si>
    <t>naïve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</si>
  <si>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幼稚的</t>
    </r>
  </si>
  <si>
    <r>
      <rPr>
        <sz val="22"/>
        <rFont val="Times New Roman"/>
        <charset val="134"/>
      </rPr>
      <t>naïvet</t>
    </r>
    <r>
      <rPr>
        <sz val="22"/>
        <rFont val="宋体"/>
        <charset val="134"/>
      </rPr>
      <t>é</t>
    </r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</si>
  <si>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天真烂漫</t>
    </r>
  </si>
  <si>
    <t>narcissism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</si>
  <si>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自我陶醉；孤芳自赏；
自恋</t>
    </r>
  </si>
  <si>
    <t>narrative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</si>
  <si>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叙述，故事</t>
    </r>
  </si>
  <si>
    <t>narrowly</t>
  </si>
  <si>
    <r>
      <rPr>
        <sz val="22"/>
        <rFont val="Times New Roman"/>
        <charset val="134"/>
      </rPr>
      <t xml:space="preserve">adv.  </t>
    </r>
    <r>
      <rPr>
        <sz val="22"/>
        <rFont val="宋体"/>
        <charset val="134"/>
      </rPr>
      <t>严密地</t>
    </r>
    <r>
      <rPr>
        <sz val="22"/>
        <rFont val="Times New Roman"/>
        <charset val="134"/>
      </rPr>
      <t xml:space="preserve">   adv.</t>
    </r>
    <r>
      <rPr>
        <sz val="22"/>
        <rFont val="宋体"/>
        <charset val="134"/>
      </rPr>
      <t>勉强地，差一点就</t>
    </r>
  </si>
  <si>
    <t>nascent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</si>
  <si>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新兴的；新生的</t>
    </r>
  </si>
  <si>
    <t>natty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</si>
  <si>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整洁的</t>
    </r>
  </si>
  <si>
    <t>nauseate</t>
  </si>
  <si>
    <t>v.（使）厌恶，作呕</t>
  </si>
  <si>
    <t>nautical</t>
  </si>
  <si>
    <t>航海的</t>
  </si>
  <si>
    <t>naysay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</si>
  <si>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否认</t>
    </r>
  </si>
  <si>
    <t>nebulous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</si>
  <si>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模糊不清的</t>
    </r>
  </si>
  <si>
    <t>necessitate</t>
  </si>
  <si>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使成为必需；迫使；要求或强迫</t>
    </r>
  </si>
  <si>
    <t>nefarious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</si>
  <si>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极恶毒的</t>
    </r>
  </si>
  <si>
    <t>negate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</si>
  <si>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取消；使无效；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  否 认…之存在；否定</t>
    </r>
  </si>
  <si>
    <t>negative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</si>
  <si>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消极的；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 xml:space="preserve">j.消极的；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>反面的；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>（医学检 查 或科学实 验）不 存在 的，阴暗的</t>
    </r>
  </si>
  <si>
    <t>neglect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</si>
  <si>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不注意，忽略；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>疏忽</t>
    </r>
  </si>
  <si>
    <t>negligent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</si>
  <si>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疏忽的；随便的</t>
    </r>
  </si>
  <si>
    <t>negligible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</si>
  <si>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微不足道的；可忽略不计的</t>
    </r>
  </si>
  <si>
    <t>negotiate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</si>
  <si>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协商；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顺利通过；
成功越过</t>
    </r>
  </si>
  <si>
    <t>neophyte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</si>
  <si>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初学者</t>
    </r>
  </si>
  <si>
    <t>nepotism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</si>
  <si>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任人唯亲</t>
    </r>
  </si>
  <si>
    <t>nettle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</si>
  <si>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惹怒，激怒</t>
    </r>
  </si>
  <si>
    <t>neutral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</si>
  <si>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非电离的；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不带
电的，中性的； 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持 中立态度的； 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(声音 或表情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不露声色的，平 淡的</t>
    </r>
  </si>
  <si>
    <t>neutralize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</si>
  <si>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缓和，使无效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抵消</t>
    </r>
  </si>
  <si>
    <t>nevertheless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</si>
  <si>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然而；不过</t>
    </r>
  </si>
  <si>
    <t>nexus</t>
  </si>
  <si>
    <t>n.连接；核心</t>
  </si>
  <si>
    <t>nil</t>
  </si>
  <si>
    <t>n.不存在，零</t>
  </si>
  <si>
    <t>noisome</t>
  </si>
  <si>
    <t>有害的，有毒的；恶臭的；非常令人厌恶的</t>
  </si>
  <si>
    <t>nomenclature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</si>
  <si>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命名法</t>
    </r>
  </si>
  <si>
    <t>nominal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</si>
  <si>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 xml:space="preserve">j.  名义上的；象征性的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微不足道的</t>
    </r>
  </si>
  <si>
    <t>nonchalant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</si>
  <si>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无动于衷的；漠不关心的</t>
    </r>
  </si>
  <si>
    <t>nonconformity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</si>
  <si>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不墨守成规；不符常规的行为</t>
    </r>
  </si>
  <si>
    <t>nondescript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</si>
  <si>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毫无特色的；毫无吸引力的</t>
    </r>
  </si>
  <si>
    <t>nonplus</t>
  </si>
  <si>
    <r>
      <rPr>
        <sz val="22"/>
        <rFont val="Times New Roman"/>
        <charset val="134"/>
      </rPr>
      <t>n./v.</t>
    </r>
    <r>
      <rPr>
        <sz val="22"/>
        <rFont val="宋体"/>
        <charset val="134"/>
      </rPr>
      <t xml:space="preserve">  使迷惑；不知所措</t>
    </r>
  </si>
  <si>
    <t>nonplussed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</si>
  <si>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不知所措的，陷于窘境的</t>
    </r>
  </si>
  <si>
    <t>nontrivial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</si>
  <si>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重要的</t>
    </r>
  </si>
  <si>
    <t>nonviable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</si>
  <si>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不可行的，不切实际的</t>
    </r>
  </si>
  <si>
    <t>norm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</si>
  <si>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标准；行为准则；规范</t>
    </r>
  </si>
  <si>
    <t>normative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</si>
  <si>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规范的；标准的</t>
    </r>
  </si>
  <si>
    <t>nostalgia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</si>
  <si>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怀念；怀旧；念旧</t>
    </r>
  </si>
  <si>
    <t>notation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</si>
  <si>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>(音乐、数学等的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标记系
统，成套符号；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 记号； 符号</t>
    </r>
  </si>
  <si>
    <t>notch</t>
  </si>
  <si>
    <t>n.刻痕  v.通过努力获得</t>
  </si>
  <si>
    <t>note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</si>
  <si>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便条</t>
    </r>
    <r>
      <rPr>
        <sz val="22"/>
        <rFont val="Times New Roman"/>
        <charset val="134"/>
      </rPr>
      <t xml:space="preserve">  n.</t>
    </r>
    <r>
      <rPr>
        <sz val="22"/>
        <rFont val="宋体"/>
        <charset val="134"/>
      </rPr>
      <t xml:space="preserve"> 注释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音符 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语调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注意；留意</t>
    </r>
  </si>
  <si>
    <t>noted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</si>
  <si>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著名的；知名的</t>
    </r>
  </si>
  <si>
    <t>noticeable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</si>
  <si>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容易注意到的；显著
的；明显的</t>
    </r>
  </si>
  <si>
    <t>notion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</si>
  <si>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看法；观念</t>
    </r>
  </si>
  <si>
    <t>notorious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</si>
  <si>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声名狼藉的；众所周知
的</t>
    </r>
  </si>
  <si>
    <t>novel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</si>
  <si>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新的；新奇的；新颖的</t>
    </r>
  </si>
  <si>
    <t>novelty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</si>
  <si>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新颖，新鲜</t>
    </r>
  </si>
  <si>
    <t>novice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</si>
  <si>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新手</t>
    </r>
  </si>
  <si>
    <t>noxious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</si>
  <si>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有害的</t>
    </r>
  </si>
  <si>
    <t>nuance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</si>
  <si>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(声音、感受、外貌或意
义的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细微差别；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微妙变化</t>
    </r>
  </si>
  <si>
    <t>nugatory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</si>
  <si>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无关紧要的</t>
    </r>
  </si>
  <si>
    <t>无关紧要的</t>
  </si>
  <si>
    <t>nullify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</si>
  <si>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.  使失去法律效力；废除；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抵消</t>
    </r>
  </si>
  <si>
    <t>number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</si>
  <si>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列入</t>
    </r>
  </si>
  <si>
    <t>nurture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</si>
  <si>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培养</t>
    </r>
  </si>
  <si>
    <t>obduracy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</si>
  <si>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顽固不化</t>
    </r>
  </si>
  <si>
    <t>obdurate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</si>
  <si>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倔强的；顽固不知悔意的；狠心的</t>
    </r>
  </si>
  <si>
    <t>obedient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</si>
  <si>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服从的；顺从的；温驯
的</t>
    </r>
  </si>
  <si>
    <t>obeisance</t>
  </si>
  <si>
    <r>
      <rPr>
        <sz val="22"/>
        <rFont val="Times New Roman"/>
        <charset val="134"/>
      </rPr>
      <t xml:space="preserve">n.   </t>
    </r>
    <r>
      <rPr>
        <sz val="22"/>
        <rFont val="宋体"/>
        <charset val="134"/>
      </rPr>
      <t>尊敬</t>
    </r>
  </si>
  <si>
    <t>obfuscate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</si>
  <si>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混淆，使混乱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使模糊；使变暗</t>
    </r>
  </si>
  <si>
    <t>v.使困惑，使模糊</t>
  </si>
  <si>
    <t>obligation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</si>
  <si>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义务，职责</t>
    </r>
  </si>
  <si>
    <t>obligatory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</si>
  <si>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强制性的；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必须
的；必修的</t>
    </r>
  </si>
  <si>
    <t>oblique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</si>
  <si>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倾斜的；拐弯抹角的；不光明正大的，骗人的</t>
    </r>
  </si>
  <si>
    <t>obliterate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</si>
  <si>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消灭；清除</t>
    </r>
  </si>
  <si>
    <t>oblivion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</si>
  <si>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遗忘的状态；湮没</t>
    </r>
  </si>
  <si>
    <t>oblivious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</si>
  <si>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不知道的；未注意的</t>
    </r>
  </si>
  <si>
    <t>obscure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</si>
  <si>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使变模糊；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使晦涩；
使费解；使难懂； 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 xml:space="preserve">j.模糊 的；晦涩的，难懂的； 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</t>
    </r>
    <r>
      <rPr>
        <sz val="22"/>
        <rFont val="Times New Roman"/>
        <charset val="134"/>
      </rPr>
      <t xml:space="preserve"> </t>
    </r>
    <r>
      <rPr>
        <sz val="22"/>
        <rFont val="宋体"/>
        <charset val="134"/>
      </rPr>
      <t>无名的；默默无闻的；</t>
    </r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>身份卑微的</t>
    </r>
  </si>
  <si>
    <t>obscurity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</si>
  <si>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无名；默默无闻； 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晦涩；难懂的事</t>
    </r>
  </si>
  <si>
    <t>obsequious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</si>
  <si>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顺从的，奉承的</t>
    </r>
  </si>
  <si>
    <t>observation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</si>
  <si>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观测；</t>
    </r>
    <r>
      <rPr>
        <sz val="22"/>
        <rFont val="宋体"/>
        <charset val="134"/>
      </rPr>
      <t>评论</t>
    </r>
  </si>
  <si>
    <t>obsess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</si>
  <si>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迷住，使困扰</t>
    </r>
  </si>
  <si>
    <t>obsessive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</si>
  <si>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着迷的；强迫性的；过度的</t>
    </r>
  </si>
  <si>
    <t>obsolescent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</si>
  <si>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过时的；废弃的；淘汰的</t>
    </r>
  </si>
  <si>
    <t>obsolete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</si>
  <si>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不再使用的，成废物
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>过时的</t>
    </r>
  </si>
  <si>
    <t>obstinate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</si>
  <si>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倔强的，顽固的</t>
    </r>
    <r>
      <rPr>
        <sz val="22"/>
        <rFont val="Times New Roman"/>
        <charset val="134"/>
      </rPr>
      <t xml:space="preserve">
</t>
    </r>
    <r>
      <rPr>
        <sz val="22"/>
        <rFont val="宋体"/>
        <charset val="134"/>
      </rPr>
      <t>难以移动的；难以治愈的；难以消除的</t>
    </r>
  </si>
  <si>
    <t>obstreperous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</si>
  <si>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吵闹的；难以管束的</t>
    </r>
  </si>
  <si>
    <t>obstruct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</si>
  <si>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妨碍</t>
    </r>
  </si>
  <si>
    <t>obtrusive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</si>
  <si>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过分突出的；显眼的，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鲁莽的</t>
    </r>
  </si>
  <si>
    <t>obtuse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</si>
  <si>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迟钝的；愚笨的</t>
    </r>
  </si>
  <si>
    <t>愚钝的</t>
  </si>
  <si>
    <t>obviate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</si>
  <si>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消除；排除；使成为不必要</t>
    </r>
  </si>
  <si>
    <t>obvious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</si>
  <si>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明显的</t>
    </r>
  </si>
  <si>
    <t>occult</t>
  </si>
  <si>
    <t>a.难以理解的 v.使隐藏或神秘</t>
  </si>
  <si>
    <t>odious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</si>
  <si>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可憎的</t>
    </r>
  </si>
  <si>
    <t>odium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</si>
  <si>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强烈的不喜欢、轻视或反感</t>
    </r>
  </si>
  <si>
    <t>offbeat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</si>
  <si>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不寻常的；非常规的；
非正统的</t>
    </r>
  </si>
  <si>
    <t>offhand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</si>
  <si>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未经准备地，即席地</t>
    </r>
  </si>
  <si>
    <t>officious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</si>
  <si>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好管闲事的；爱指手画脚的</t>
    </r>
  </si>
  <si>
    <t>offish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</si>
  <si>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疏远的</t>
    </r>
  </si>
  <si>
    <t xml:space="preserve">冷淡的 </t>
  </si>
  <si>
    <t>off-key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</si>
  <si>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不合调的，反常的</t>
    </r>
  </si>
  <si>
    <t>off-putting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</si>
  <si>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令人讨厌的，让人避而远之的</t>
    </r>
  </si>
  <si>
    <t>offstage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</si>
  <si>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台下的，现实生活中的</t>
    </r>
  </si>
  <si>
    <t>omical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</si>
  <si>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搞笑的，滑稽的</t>
    </r>
  </si>
  <si>
    <t>ominous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</si>
  <si>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不祥的；恶兆的</t>
    </r>
  </si>
  <si>
    <t>omniscient</t>
  </si>
  <si>
    <t>无所不知的</t>
  </si>
  <si>
    <t>onerous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</si>
  <si>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（任务）繁重的，艰巨的</t>
    </r>
  </si>
  <si>
    <t>onetime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</si>
  <si>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以前的；从前的；一度的</t>
    </r>
  </si>
  <si>
    <t>onset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</si>
  <si>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开始</t>
    </r>
  </si>
  <si>
    <t>opaque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</si>
  <si>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费解的；难懂的；晦涩的；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不透明的，不透光的</t>
    </r>
  </si>
  <si>
    <t>opine</t>
  </si>
  <si>
    <t>v.表达观点，认为</t>
  </si>
  <si>
    <t>opponent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</si>
  <si>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反对者；对手，竞争者</t>
    </r>
  </si>
  <si>
    <t>opportune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</si>
  <si>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（时机）恰当的，适宜的；
及时的</t>
    </r>
  </si>
  <si>
    <t>opportunism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</si>
  <si>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机会主义；投机取巧</t>
    </r>
  </si>
  <si>
    <t>opposition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</si>
  <si>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（强烈的）反对；敌对</t>
    </r>
  </si>
  <si>
    <t>oppressive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</si>
  <si>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难</t>
    </r>
    <r>
      <rPr>
        <sz val="22"/>
        <rFont val="宋体"/>
        <charset val="134"/>
      </rPr>
      <t>以忍受的，沉重的</t>
    </r>
    <r>
      <rPr>
        <sz val="22"/>
        <rFont val="Times New Roman"/>
        <charset val="134"/>
      </rPr>
      <t xml:space="preserve">
</t>
    </r>
    <r>
      <rPr>
        <sz val="22"/>
        <rFont val="宋体"/>
        <charset val="134"/>
      </rPr>
      <t>压迫的，不公的</t>
    </r>
  </si>
  <si>
    <t>opprobrious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</si>
  <si>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侮辱的</t>
    </r>
  </si>
  <si>
    <t>opprobrium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</si>
  <si>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（公开的）谴责；耻辱</t>
    </r>
  </si>
  <si>
    <t>optimism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</si>
  <si>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乐观</t>
    </r>
  </si>
  <si>
    <t>opulent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</si>
  <si>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富裕的，豪华的</t>
    </r>
  </si>
  <si>
    <t>oration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</si>
  <si>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演说，演讲</t>
    </r>
  </si>
  <si>
    <t>ordeal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</si>
  <si>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煎熬；折磨</t>
    </r>
  </si>
  <si>
    <t>order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</si>
  <si>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类型，种类；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顺序；次序；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情况</t>
    </r>
  </si>
  <si>
    <t>orderly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</si>
  <si>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有条理的；整洁的；一丝不苟的</t>
    </r>
  </si>
  <si>
    <t>organic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</si>
  <si>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有机的，天然的；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统
一的，不可分割的</t>
    </r>
  </si>
  <si>
    <t>orient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</si>
  <si>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使适应，使熟悉</t>
    </r>
  </si>
  <si>
    <t>original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</si>
  <si>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有创意的</t>
    </r>
  </si>
  <si>
    <t>originate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</si>
  <si>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发源；来自；产生；开创</t>
    </r>
  </si>
  <si>
    <t>ornament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</si>
  <si>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装饰物；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装饰</t>
    </r>
  </si>
  <si>
    <t>orthodox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</si>
  <si>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正统的；规范的；广为接受的</t>
    </r>
  </si>
  <si>
    <t>orthodoxy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</si>
  <si>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正统观念；普遍接受的观念</t>
    </r>
  </si>
  <si>
    <t>oscillate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</si>
  <si>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摆动；（价值等）波动，浮
动；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动摇，犹豫</t>
    </r>
  </si>
  <si>
    <t>ossify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</si>
  <si>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（使）僵化；（使）墨守成规</t>
    </r>
  </si>
  <si>
    <t>ostensible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</si>
  <si>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表面上的；貌似真实的；
宣称的</t>
    </r>
  </si>
  <si>
    <t>ostentation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</si>
  <si>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炫耀</t>
    </r>
  </si>
  <si>
    <t>ostentatious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</si>
  <si>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炫耀的</t>
    </r>
  </si>
  <si>
    <t>ostracize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</si>
  <si>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放逐</t>
    </r>
  </si>
  <si>
    <t>otherwise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</si>
  <si>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以另外的方式；不同地；
</t>
    </r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否则，不然；</t>
    </r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在其他 方面；</t>
    </r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与之不同地；相反 地；</t>
    </r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或相反；或其反面</t>
    </r>
  </si>
  <si>
    <t>oust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</si>
  <si>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驱逐，罢黜</t>
    </r>
  </si>
  <si>
    <t>outdated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</si>
  <si>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过时的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落伍的</t>
    </r>
  </si>
  <si>
    <t>outgoing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</si>
  <si>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外向的；友好的
</t>
    </r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 xml:space="preserve"> 快要卸任的</t>
    </r>
  </si>
  <si>
    <t>outgrowth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</si>
  <si>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产物；结果</t>
    </r>
  </si>
  <si>
    <t>outlandish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</si>
  <si>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古怪的；不切实际的</t>
    </r>
  </si>
  <si>
    <t>古怪的，奇异的</t>
  </si>
  <si>
    <t>outlaw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</si>
  <si>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歹徒，罪犯</t>
    </r>
  </si>
  <si>
    <t>outlook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</si>
  <si>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展望；前景；可能性；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观
点；态度</t>
    </r>
  </si>
  <si>
    <t>outmaneuver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</si>
  <si>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智胜</t>
    </r>
  </si>
  <si>
    <t>outnumber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</si>
  <si>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超过</t>
    </r>
  </si>
  <si>
    <t>outrage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</si>
  <si>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使震怒；激怒</t>
    </r>
  </si>
  <si>
    <t>outset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</si>
  <si>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最初，开头</t>
    </r>
  </si>
  <si>
    <t>outstrip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</si>
  <si>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超过；胜过</t>
    </r>
  </si>
  <si>
    <t>outweigh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</si>
  <si>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比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重；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超过，比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更重
要</t>
    </r>
  </si>
  <si>
    <t>ovation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</si>
  <si>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热烈鼓掌</t>
    </r>
  </si>
  <si>
    <t>overbearing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</si>
  <si>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傲慢的；盛气凌人的</t>
    </r>
  </si>
  <si>
    <t>overextend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</si>
  <si>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过分伸延，过分展开</t>
    </r>
  </si>
  <si>
    <t>overhaul</t>
  </si>
  <si>
    <r>
      <rPr>
        <sz val="22"/>
        <rFont val="Times New Roman"/>
        <charset val="134"/>
      </rPr>
      <t xml:space="preserve">v.    </t>
    </r>
    <r>
      <rPr>
        <sz val="22"/>
        <rFont val="宋体"/>
        <charset val="134"/>
      </rPr>
      <t>全面检查</t>
    </r>
    <r>
      <rPr>
        <sz val="22"/>
        <rFont val="Times New Roman"/>
        <charset val="134"/>
      </rPr>
      <t xml:space="preserve"> </t>
    </r>
    <r>
      <rPr>
        <sz val="22"/>
        <rFont val="宋体"/>
        <charset val="134"/>
      </rPr>
      <t>；超过</t>
    </r>
  </si>
  <si>
    <t>overpowering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</si>
  <si>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强烈得令人难以承受的，
不可抗拒的</t>
    </r>
  </si>
  <si>
    <t>overreact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</si>
  <si>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反应过激</t>
    </r>
  </si>
  <si>
    <t>override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</si>
  <si>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撤销，否决；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.  凌
驾于；比…更重要；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撤销，否决</t>
    </r>
  </si>
  <si>
    <t>overriding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</si>
  <si>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压倒一切的</t>
    </r>
  </si>
  <si>
    <t>overrule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</si>
  <si>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驳回；</t>
    </r>
    <r>
      <rPr>
        <sz val="22"/>
        <rFont val="宋体"/>
        <charset val="134"/>
      </rPr>
      <t>否认；</t>
    </r>
    <r>
      <rPr>
        <sz val="22"/>
        <rFont val="宋体"/>
        <charset val="134"/>
      </rPr>
      <t>统治</t>
    </r>
  </si>
  <si>
    <t>overshadow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</si>
  <si>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使显得不重要，使相形见
拙；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>使模糊；使变暗</t>
    </r>
  </si>
  <si>
    <t>overstate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</si>
  <si>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夸大；对…言过其实</t>
    </r>
  </si>
  <si>
    <t>overt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</si>
  <si>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公开的；明显的；不隐藏
的</t>
    </r>
  </si>
  <si>
    <t>overthrow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</si>
  <si>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推翻；打倒；将…赶下台</t>
    </r>
  </si>
  <si>
    <t>overture</t>
  </si>
  <si>
    <t>n.前言，序曲</t>
  </si>
  <si>
    <t>overturn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</si>
  <si>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推翻，撤销</t>
    </r>
  </si>
  <si>
    <t>overwhelm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</si>
  <si>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不知所措，控制，难以承受</t>
    </r>
  </si>
  <si>
    <t>overwhelmin 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</si>
  <si>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极强烈的；势不可挡的；
令人不知所措的；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巨大 的，压倒性的</t>
    </r>
  </si>
  <si>
    <t>overwrought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</si>
  <si>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 xml:space="preserve">j.过度兴奋的，过分紧张的；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非常精致的，装饰过分的</t>
    </r>
  </si>
  <si>
    <t>oxymoron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</si>
  <si>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矛盾修辞法</t>
    </r>
  </si>
  <si>
    <t>pacify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</si>
  <si>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使平静，安抚；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  平定；平息；镇压</t>
    </r>
  </si>
  <si>
    <t>padding</t>
  </si>
  <si>
    <t>n.夸张，废话</t>
  </si>
  <si>
    <t>paean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</si>
  <si>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赞歌；颂文；欢乐歌</t>
    </r>
  </si>
  <si>
    <t>painstaking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</si>
  <si>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辛苦的，勤勉的，极其
仔细的；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>极度细心和勤奋的 工作或努力</t>
    </r>
  </si>
  <si>
    <t>palatable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</si>
  <si>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美味的；可口的；</t>
    </r>
    <r>
      <rPr>
        <sz val="22"/>
        <rFont val="宋体"/>
        <charset val="134"/>
      </rPr>
      <t>称心的</t>
    </r>
  </si>
  <si>
    <t>感到愉悦或满足的</t>
  </si>
  <si>
    <t>palatial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</si>
  <si>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宫殿般的；富丽堂皇的</t>
    </r>
  </si>
  <si>
    <t>pall</t>
  </si>
  <si>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失去吸引力，变得乏味；</t>
    </r>
    <r>
      <rPr>
        <sz val="22"/>
        <rFont val="宋体"/>
        <charset val="134"/>
      </rPr>
      <t>减少</t>
    </r>
  </si>
  <si>
    <t>palliate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</si>
  <si>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减轻，缓和</t>
    </r>
  </si>
  <si>
    <t>pallid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</si>
  <si>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苍白的；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无生气的；
平淡的，乏味的</t>
    </r>
  </si>
  <si>
    <t>palmy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</si>
  <si>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繁荣的，兴盛的</t>
    </r>
  </si>
  <si>
    <t>palpable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</si>
  <si>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可触知的；可察觉的；明显的</t>
    </r>
  </si>
  <si>
    <t>paltry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</si>
  <si>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微不足道的，琐碎的；卑鄙的</t>
    </r>
  </si>
  <si>
    <t>pan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</si>
  <si>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抨击  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严厉批评</t>
    </r>
  </si>
  <si>
    <t>panacea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</si>
  <si>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万能药</t>
    </r>
  </si>
  <si>
    <t>panache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</si>
  <si>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浮夸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派头；神气十足</t>
    </r>
  </si>
  <si>
    <t>pandemic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</si>
  <si>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大流行，广泛传播</t>
    </r>
  </si>
  <si>
    <t>pandemonium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</si>
  <si>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喧闹；混乱</t>
    </r>
  </si>
  <si>
    <t>panegyric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</si>
  <si>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赞赏；颂词</t>
    </r>
  </si>
  <si>
    <t>panoramic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</si>
  <si>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全景的；远景的</t>
    </r>
  </si>
  <si>
    <t>parable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</si>
  <si>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格言，寓言</t>
    </r>
  </si>
  <si>
    <t>paradigm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</si>
  <si>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典范；范例</t>
    </r>
  </si>
  <si>
    <t>paradox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</si>
  <si>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悖论；自相矛盾的说法；似
矛盾而（可能）正确的说法； 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自相矛盾；有矛盾特点的 情况</t>
    </r>
  </si>
  <si>
    <t>paragon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</si>
  <si>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典型，模范</t>
    </r>
  </si>
  <si>
    <t>parallel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</si>
  <si>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相同的，相似的；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具
有相同倾向的，同向的</t>
    </r>
  </si>
  <si>
    <t>paramount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</si>
  <si>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最主要的，最重要的</t>
    </r>
  </si>
  <si>
    <t>paranoid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</si>
  <si>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多疑的</t>
    </r>
  </si>
  <si>
    <t>paranormal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</si>
  <si>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超自然的；超常的</t>
    </r>
  </si>
  <si>
    <t>paraphrase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</si>
  <si>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改述（用其它形式或词语来
重述一篇文章）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 改述，同义替换（用其它形式或词语来重述）</t>
    </r>
  </si>
  <si>
    <t>parcel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</si>
  <si>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一批，一群；</t>
    </r>
    <r>
      <rPr>
        <sz val="22"/>
        <rFont val="Times New Roman"/>
        <charset val="134"/>
      </rPr>
      <t>n</t>
    </r>
    <r>
      <rPr>
        <sz val="22"/>
        <rFont val="宋体"/>
        <charset val="134"/>
      </rPr>
      <t xml:space="preserve">.一片（土地）；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>包裹</t>
    </r>
  </si>
  <si>
    <t>parenthesis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</si>
  <si>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间歇，停顿</t>
    </r>
  </si>
  <si>
    <t>pariah</t>
  </si>
  <si>
    <t>n.被排斥或鄙视的人</t>
  </si>
  <si>
    <t>parity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</si>
  <si>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平等；同等；相等</t>
    </r>
  </si>
  <si>
    <t>parlous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</si>
  <si>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恶劣的；危险的</t>
    </r>
  </si>
  <si>
    <t>parody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</si>
  <si>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拙劣的模仿，滑稽的模仿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恶搞；滑稽（或夸张）地模仿</t>
    </r>
  </si>
  <si>
    <t>paroxysm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</si>
  <si>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迸发；突然爆发</t>
    </r>
  </si>
  <si>
    <t>parrot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</si>
  <si>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机械地重复或模仿，尤指
没有理解就模仿或重复</t>
    </r>
  </si>
  <si>
    <t>parry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</si>
  <si>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躲开；回避</t>
    </r>
  </si>
  <si>
    <t>parsimonious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</si>
  <si>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过于节约或节俭的；小气
的；吝啬的</t>
    </r>
  </si>
  <si>
    <t>partial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</si>
  <si>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偏袒的，有偏见的，</t>
    </r>
    <r>
      <rPr>
        <sz val="22"/>
        <rFont val="Times New Roman"/>
        <charset val="134"/>
      </rPr>
      <t xml:space="preserve">adj.
</t>
    </r>
    <r>
      <rPr>
        <sz val="22"/>
        <rFont val="宋体"/>
        <charset val="134"/>
      </rPr>
      <t>部分的，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偏爱的</t>
    </r>
  </si>
  <si>
    <t>partiality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</si>
  <si>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偏心，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偏爱</t>
    </r>
  </si>
  <si>
    <t>partially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</si>
  <si>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部分地，不完全地</t>
    </r>
  </si>
  <si>
    <t>participation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</si>
  <si>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参与</t>
    </r>
  </si>
  <si>
    <t>particularize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</si>
  <si>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详述；具体说明；举例说
明</t>
    </r>
  </si>
  <si>
    <t>partisan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</si>
  <si>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（对人或事业）盲目支持
的，偏袒的</t>
    </r>
    <r>
      <rPr>
        <sz val="22"/>
        <rFont val="Times New Roman"/>
        <charset val="134"/>
      </rPr>
      <t xml:space="preserve">  n.</t>
    </r>
    <r>
      <rPr>
        <sz val="22"/>
        <rFont val="宋体"/>
        <charset val="134"/>
      </rPr>
      <t>强硬支持者，激进的支持者或提倡者</t>
    </r>
  </si>
  <si>
    <t>partisanship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</si>
  <si>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盲目支持；偏袒</t>
    </r>
  </si>
  <si>
    <t>passage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</si>
  <si>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（时间的）推移，流逝，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乐曲的一节，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管道，出口，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（议案等的）通过</t>
    </r>
  </si>
  <si>
    <t>passionate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</si>
  <si>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热情的；狂热的</t>
    </r>
  </si>
  <si>
    <t>pastiche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</si>
  <si>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不协调的混杂物，大杂烩
</t>
    </r>
  </si>
  <si>
    <t>patina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</si>
  <si>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神情，气氛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（有点儿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的）样子</t>
    </r>
  </si>
  <si>
    <t>patrician</t>
  </si>
  <si>
    <t>n.贵族  a.贵族的</t>
  </si>
  <si>
    <t>patriot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</si>
  <si>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爱国者</t>
    </r>
  </si>
  <si>
    <t>patronage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</si>
  <si>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赞助，施惠</t>
    </r>
  </si>
  <si>
    <t>patronize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</si>
  <si>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资助；赞助</t>
    </r>
    <r>
      <rPr>
        <sz val="22"/>
        <rFont val="Times New Roman"/>
        <charset val="134"/>
      </rPr>
      <t>,v.</t>
    </r>
    <r>
      <rPr>
        <sz val="22"/>
        <rFont val="宋体"/>
        <charset val="134"/>
      </rPr>
      <t xml:space="preserve">  以高人一
等的态度对待，傲慢地 对 待</t>
    </r>
    <r>
      <rPr>
        <sz val="22"/>
        <rFont val="Times New Roman"/>
        <charset val="134"/>
      </rPr>
      <t>,v.</t>
    </r>
    <r>
      <rPr>
        <sz val="22"/>
        <rFont val="宋体"/>
        <charset val="134"/>
      </rPr>
      <t xml:space="preserve">  光顾；惠顾</t>
    </r>
  </si>
  <si>
    <t>paunchy</t>
  </si>
  <si>
    <t>大腹便便的</t>
  </si>
  <si>
    <t>pedant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</si>
  <si>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拘泥于细节（或传统）的
人；（尤指）学究，书子</t>
    </r>
  </si>
  <si>
    <t>pedantry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</si>
  <si>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卖弄学问；迂腐</t>
    </r>
  </si>
  <si>
    <t>peddle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</si>
  <si>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到处叫卖；兜售，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  宣扬，
散布（思想或消息）</t>
    </r>
  </si>
  <si>
    <t>pedestrian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</si>
  <si>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平淡无奇的，没有想象
力的；一般的</t>
    </r>
  </si>
  <si>
    <t>peer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</si>
  <si>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（通常因难以看清而）盯
着看，凝视端详，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同龄人；同辈；身份（或地位）相同的人</t>
    </r>
  </si>
  <si>
    <t>peeve</t>
  </si>
  <si>
    <t>v.打扰，惹怒</t>
  </si>
  <si>
    <t>peevish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</si>
  <si>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易怒的；脾气坏的</t>
    </r>
  </si>
  <si>
    <t>pejorative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</si>
  <si>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轻蔑的；贬义的</t>
    </r>
  </si>
  <si>
    <t>pell-mell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</si>
  <si>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匆忙地；忙乱地</t>
    </r>
  </si>
  <si>
    <t>pellucid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</si>
  <si>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容易理解的；意思清晰的</t>
    </r>
  </si>
  <si>
    <t>透明的；清晰明确的，易懂的</t>
  </si>
  <si>
    <t>pen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</si>
  <si>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关起来；把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圈起来</t>
    </r>
  </si>
  <si>
    <t>n.监狱 v.关押</t>
  </si>
  <si>
    <t>penalty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</si>
  <si>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处罚；惩罚，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罚款</t>
    </r>
  </si>
  <si>
    <t>penchant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</si>
  <si>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倾向；爱好；偏好</t>
    </r>
  </si>
  <si>
    <t>pendulum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</si>
  <si>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（局势等）摇摆不定</t>
    </r>
  </si>
  <si>
    <t>penitent</t>
  </si>
  <si>
    <t>悔过的</t>
  </si>
  <si>
    <t>penitential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</si>
  <si>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后悔的</t>
    </r>
  </si>
  <si>
    <t>pensive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</si>
  <si>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沉思的；忧思的</t>
    </r>
  </si>
  <si>
    <t>penurious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</si>
  <si>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贫瘠的，贫困的，吝啬的</t>
    </r>
  </si>
  <si>
    <t>penury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</si>
  <si>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拮据，贫穷</t>
    </r>
  </si>
  <si>
    <t>perambulate</t>
  </si>
  <si>
    <t>v.徒步穿越，走过</t>
  </si>
  <si>
    <t>perceive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</si>
  <si>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理解，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.  察觉 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  感知，意
识到，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>看作；视为；认为</t>
    </r>
  </si>
  <si>
    <t>perceptible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</si>
  <si>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看得见的；察觉得到的</t>
    </r>
  </si>
  <si>
    <t>perceptual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</si>
  <si>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感知的</t>
    </r>
  </si>
  <si>
    <t>peremptory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</si>
  <si>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不容许反驳或拒绝的；不
可侵犯的  adj. 专横的；过度自信的</t>
    </r>
  </si>
  <si>
    <t>perennial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</si>
  <si>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全年的，多年的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持
久的，永恒的</t>
    </r>
  </si>
  <si>
    <t>perfervid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</si>
  <si>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过分热情的，热烈的</t>
    </r>
  </si>
  <si>
    <t>perfidy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</si>
  <si>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背信弃义；背叛；不忠</t>
    </r>
  </si>
  <si>
    <t>perforate</t>
  </si>
  <si>
    <t>v.打孔，穿透</t>
  </si>
  <si>
    <t>perform</t>
  </si>
  <si>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做</t>
    </r>
    <r>
      <rPr>
        <sz val="22"/>
        <rFont val="Times New Roman"/>
        <charset val="134"/>
      </rPr>
      <t xml:space="preserve">，执行, v.  </t>
    </r>
    <r>
      <rPr>
        <sz val="22"/>
        <rFont val="宋体"/>
        <charset val="134"/>
      </rPr>
      <t>履</t>
    </r>
    <r>
      <rPr>
        <sz val="22"/>
        <rFont val="Times New Roman"/>
        <charset val="134"/>
      </rPr>
      <t xml:space="preserve">行；满足, v.
</t>
    </r>
    <r>
      <rPr>
        <sz val="22"/>
        <rFont val="宋体"/>
        <charset val="134"/>
      </rPr>
      <t>演出；上演</t>
    </r>
  </si>
  <si>
    <t>perfume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</si>
  <si>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芳香</t>
    </r>
    <r>
      <rPr>
        <sz val="22"/>
        <rFont val="Times New Roman"/>
        <charset val="134"/>
      </rPr>
      <t xml:space="preserve">     </t>
    </r>
    <r>
      <rPr>
        <sz val="22"/>
        <rFont val="宋体"/>
        <charset val="134"/>
      </rPr>
      <t>v. 使香气弥漫</t>
    </r>
  </si>
  <si>
    <t>perfunctory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</si>
  <si>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敷</t>
    </r>
    <r>
      <rPr>
        <sz val="22"/>
        <rFont val="Times New Roman"/>
        <charset val="134"/>
      </rPr>
      <t>衍的，没有多少兴趣的,
adj.</t>
    </r>
    <r>
      <rPr>
        <sz val="22"/>
        <rFont val="宋体"/>
        <charset val="134"/>
      </rPr>
      <t xml:space="preserve">  例行的；机械般的</t>
    </r>
  </si>
  <si>
    <t>perimeter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</si>
  <si>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外缘；边缘</t>
    </r>
  </si>
  <si>
    <t>periodical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</si>
  <si>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间发性的；定期的；周期
的</t>
    </r>
    <r>
      <rPr>
        <sz val="22"/>
        <rFont val="Times New Roman"/>
        <charset val="134"/>
      </rPr>
      <t>, n.</t>
    </r>
    <r>
      <rPr>
        <sz val="22"/>
        <rFont val="宋体"/>
        <charset val="134"/>
      </rPr>
      <t xml:space="preserve"> 期刊</t>
    </r>
  </si>
  <si>
    <t>peripheral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</si>
  <si>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边缘神经系统的，周围的</t>
    </r>
  </si>
  <si>
    <t>perish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</si>
  <si>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消亡，消失</t>
    </r>
  </si>
  <si>
    <t>permanent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</si>
  <si>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永久的，不变的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永
久的，永恒的</t>
    </r>
  </si>
  <si>
    <t>permeable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</si>
  <si>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可渗透的，可穿透的</t>
    </r>
  </si>
  <si>
    <t>permissive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</si>
  <si>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许可的，宽容的；纵容的</t>
    </r>
  </si>
  <si>
    <t>pernicious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</si>
  <si>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致命的，有害的；恶毒的</t>
    </r>
  </si>
  <si>
    <t>peroration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</si>
  <si>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冗长乏味的演说</t>
    </r>
  </si>
  <si>
    <t>perpetrate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</si>
  <si>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犯（罪）；做（错事）；干
（坏事）</t>
    </r>
  </si>
  <si>
    <t>perpetual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</si>
  <si>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连续不断的；无尽无休
的；没完没了的</t>
    </r>
    <r>
      <rPr>
        <sz val="22"/>
        <rFont val="Times New Roman"/>
        <charset val="134"/>
      </rPr>
      <t>.</t>
    </r>
  </si>
  <si>
    <t>perpetuate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</si>
  <si>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使永存，使不朽</t>
    </r>
  </si>
  <si>
    <t>perplex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</si>
  <si>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使困惑，使费解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adj. 使
复杂</t>
    </r>
  </si>
  <si>
    <t>perseverance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</si>
  <si>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百折不挠，坚定不移</t>
    </r>
  </si>
  <si>
    <t>persiflage</t>
  </si>
  <si>
    <t>n. 打趣</t>
  </si>
  <si>
    <t>persist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</si>
  <si>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继续存在；持续</t>
    </r>
  </si>
  <si>
    <t>personable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</si>
  <si>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风度翩翩的，吸引人的</t>
    </r>
  </si>
  <si>
    <t>personal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</si>
  <si>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私人的，个人的</t>
    </r>
  </si>
  <si>
    <t>personification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</si>
  <si>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体现某种品质（或特点）
的人；典型；化身</t>
    </r>
  </si>
  <si>
    <t>personnel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</si>
  <si>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人员，职员</t>
    </r>
  </si>
  <si>
    <t>perspicacity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</si>
  <si>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聪明，敏锐</t>
    </r>
  </si>
  <si>
    <t>perspicuous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</si>
  <si>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说话清楚的；明白易懂的</t>
    </r>
  </si>
  <si>
    <t>pertain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</si>
  <si>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有关联；关于 v.  适用于</t>
    </r>
  </si>
  <si>
    <t>pertinacious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</si>
  <si>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坚持的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固执的</t>
    </r>
  </si>
  <si>
    <t>pertinent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</si>
  <si>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相关的</t>
    </r>
  </si>
  <si>
    <t>相关的，恰当的</t>
  </si>
  <si>
    <t>perturb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</si>
  <si>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使非常烦恼，使不安，使
忧虑</t>
    </r>
  </si>
  <si>
    <t>peruse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</si>
  <si>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细读，细察；阅读</t>
    </r>
  </si>
  <si>
    <t>pervade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</si>
  <si>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贯穿；弥漫；渗透</t>
    </r>
  </si>
  <si>
    <t>pervasive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</si>
  <si>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渗透的；弥漫的，普遍的</t>
    </r>
  </si>
  <si>
    <t>pessimism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</si>
  <si>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悲观</t>
    </r>
  </si>
  <si>
    <t>pessimistic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</si>
  <si>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悲观的；悲观主义的</t>
    </r>
  </si>
  <si>
    <t>petition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</si>
  <si>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请愿，恳求</t>
    </r>
  </si>
  <si>
    <t>piddling</t>
  </si>
  <si>
    <t>微不足道的</t>
  </si>
  <si>
    <t>pillory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</si>
  <si>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使受公众批评；使受羞辱</t>
    </r>
  </si>
  <si>
    <t>v.当众嘲弄</t>
  </si>
  <si>
    <t>pilot</t>
  </si>
  <si>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试验</t>
    </r>
    <r>
      <rPr>
        <sz val="22"/>
        <rFont val="宋体"/>
        <charset val="134"/>
      </rPr>
      <t>；试行</t>
    </r>
    <r>
      <rPr>
        <sz val="22"/>
        <rFont val="Times New Roman"/>
        <charset val="134"/>
      </rPr>
      <t xml:space="preserve">, adj. </t>
    </r>
    <r>
      <rPr>
        <sz val="22"/>
        <rFont val="宋体"/>
        <charset val="134"/>
      </rPr>
      <t>实</t>
    </r>
    <r>
      <rPr>
        <sz val="22"/>
        <rFont val="宋体"/>
        <charset val="134"/>
      </rPr>
      <t>验性的</t>
    </r>
    <r>
      <rPr>
        <sz val="22"/>
        <rFont val="Times New Roman"/>
        <charset val="134"/>
      </rPr>
      <t>,
v.</t>
    </r>
    <r>
      <rPr>
        <sz val="22"/>
        <rFont val="宋体"/>
        <charset val="134"/>
      </rPr>
      <t xml:space="preserve">  使（新的法律或议案）顺利通过</t>
    </r>
  </si>
  <si>
    <t>n.领航员  a.初步的，试验性的         v.带领通过</t>
  </si>
  <si>
    <t>pine</t>
  </si>
  <si>
    <t>v. 消瘦，憔悴, v. 渴望</t>
  </si>
  <si>
    <t>v.渴望；因渴望而憔悴</t>
  </si>
  <si>
    <t>pinnacle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</si>
  <si>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顶峰；极点；顶点</t>
    </r>
  </si>
  <si>
    <t>pinpoint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</si>
  <si>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确认；准确解释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n.  极小或
尖的点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精确的，细微的</t>
    </r>
  </si>
  <si>
    <t>pioneer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</si>
  <si>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开创，倡导</t>
    </r>
  </si>
  <si>
    <t>pious</t>
  </si>
  <si>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>假</t>
    </r>
    <r>
      <rPr>
        <sz val="22"/>
        <rFont val="Times New Roman"/>
        <charset val="134"/>
      </rPr>
      <t xml:space="preserve">装虔诚的；伪善的, adj.
</t>
    </r>
    <r>
      <rPr>
        <sz val="22"/>
        <rFont val="宋体"/>
        <charset val="134"/>
      </rPr>
      <t>虔诚的</t>
    </r>
  </si>
  <si>
    <t>piquant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</si>
  <si>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引人入胜的；刺激有趣的
 辛辣的；开胃的</t>
    </r>
  </si>
  <si>
    <t>pique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</si>
  <si>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激起，</t>
    </r>
    <r>
      <rPr>
        <sz val="22"/>
        <rFont val="宋体"/>
        <charset val="134"/>
      </rPr>
      <t>使反感</t>
    </r>
  </si>
  <si>
    <t>pirate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</si>
  <si>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剽窃，盗用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v.  海盗；海上
劫掠者</t>
    </r>
  </si>
  <si>
    <t>pitfall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</si>
  <si>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陷阱</t>
    </r>
    <r>
      <rPr>
        <sz val="22"/>
        <rFont val="宋体"/>
        <charset val="134"/>
      </rPr>
      <t xml:space="preserve"> n.  隐藏的危险，隐患</t>
    </r>
  </si>
  <si>
    <t>pithy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</si>
  <si>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简洁扼要的</t>
    </r>
  </si>
  <si>
    <t>pitiless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</si>
  <si>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无情的，毫无同情心的</t>
    </r>
  </si>
  <si>
    <t>pittance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</si>
  <si>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少量，少许</t>
    </r>
  </si>
  <si>
    <t>pivotal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</si>
  <si>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中枢的，关键的</t>
    </r>
  </si>
  <si>
    <t>placate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</si>
  <si>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平息，安抚，调解</t>
    </r>
  </si>
  <si>
    <t>placebo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</si>
  <si>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安慰的话，使人宽慰的事物</t>
    </r>
  </si>
  <si>
    <t>placid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</si>
  <si>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平</t>
    </r>
    <r>
      <rPr>
        <sz val="22"/>
        <rFont val="宋体"/>
        <charset val="134"/>
      </rPr>
      <t>和的，温和的；宁静的</t>
    </r>
  </si>
  <si>
    <t>plagiarize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</si>
  <si>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抄袭，剽窃</t>
    </r>
  </si>
  <si>
    <t>plainly</t>
  </si>
  <si>
    <r>
      <rPr>
        <sz val="22"/>
        <rFont val="Times New Roman"/>
        <charset val="134"/>
      </rPr>
      <t xml:space="preserve">adv.  </t>
    </r>
    <r>
      <rPr>
        <sz val="22"/>
        <rFont val="宋体"/>
        <charset val="134"/>
      </rPr>
      <t>显然；</t>
    </r>
    <r>
      <rPr>
        <sz val="22"/>
        <rFont val="宋体"/>
        <charset val="134"/>
      </rPr>
      <t>直率地</t>
    </r>
  </si>
  <si>
    <t>plaintive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</si>
  <si>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悲哀的</t>
    </r>
  </si>
  <si>
    <t>plastic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</si>
  <si>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易受影响的</t>
    </r>
    <r>
      <rPr>
        <sz val="22"/>
        <rFont val="宋体"/>
        <charset val="134"/>
      </rPr>
      <t xml:space="preserve"> adj.可塑的</t>
    </r>
  </si>
  <si>
    <t>plateau</t>
  </si>
  <si>
    <t>n. 稳定阶段，停滞时期, v.
达到稳定阶段，进入停滞时
期, n. 高原</t>
  </si>
  <si>
    <t>platitude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</si>
  <si>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陈腔滥调</t>
    </r>
  </si>
  <si>
    <t>platitudinous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</si>
  <si>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平凡的；陈词滥调的；
陈腐的</t>
    </r>
  </si>
  <si>
    <t>plausible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</si>
  <si>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似乎真实的，貌似合理
的</t>
    </r>
  </si>
  <si>
    <t>plea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</si>
  <si>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恳求；请求</t>
    </r>
  </si>
  <si>
    <t>plead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</si>
  <si>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恳求，请求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v. （提供原
因来）支持或反驳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v.  辩解，辩护</t>
    </r>
  </si>
  <si>
    <t>plentiful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</si>
  <si>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丰富的；充足的；多的</t>
    </r>
  </si>
  <si>
    <t>plethora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</si>
  <si>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大量；过多，过剩</t>
    </r>
  </si>
  <si>
    <t>pliable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</si>
  <si>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易受影响的；柔顺的；
顺从的</t>
    </r>
    <r>
      <rPr>
        <sz val="22"/>
        <rFont val="Times New Roman"/>
        <charset val="134"/>
      </rPr>
      <t xml:space="preserve">,  adj.  </t>
    </r>
    <r>
      <rPr>
        <sz val="22"/>
        <rFont val="宋体"/>
        <charset val="134"/>
      </rPr>
      <t>能适应的</t>
    </r>
    <r>
      <rPr>
        <sz val="22"/>
        <rFont val="Times New Roman"/>
        <charset val="134"/>
      </rPr>
      <t xml:space="preserve">,  adj.
</t>
    </r>
    <r>
      <rPr>
        <sz val="22"/>
        <rFont val="宋体"/>
        <charset val="134"/>
      </rPr>
      <t>易弯的；柔韧的</t>
    </r>
  </si>
  <si>
    <t>pliant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</si>
  <si>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易受影响的；柔顺的；
顺从的</t>
    </r>
    <r>
      <rPr>
        <sz val="22"/>
        <rFont val="Times New Roman"/>
        <charset val="134"/>
      </rPr>
      <t>, ad</t>
    </r>
    <r>
      <rPr>
        <sz val="22"/>
        <rFont val="宋体"/>
        <charset val="134"/>
      </rPr>
      <t>j. 易弯的；柔韧的</t>
    </r>
  </si>
  <si>
    <t>plight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</si>
  <si>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境况，困境</t>
    </r>
  </si>
  <si>
    <t>plod</t>
  </si>
  <si>
    <t>v.沉重缓慢地走</t>
  </si>
  <si>
    <t>pluck</t>
  </si>
  <si>
    <t>n.敢于面对苦难的勇气 v.弹奏（弦乐）</t>
  </si>
  <si>
    <t>plumb</t>
  </si>
  <si>
    <r>
      <rPr>
        <sz val="22"/>
        <rFont val="宋体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 研究；仔细地探究</t>
    </r>
  </si>
  <si>
    <t>plummet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</si>
  <si>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骤降，爆跌</t>
    </r>
  </si>
  <si>
    <t>plump</t>
  </si>
  <si>
    <t>a.丰满的  v.鼎力支持，赞不绝口</t>
  </si>
  <si>
    <t>plunder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</si>
  <si>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掠夺</t>
    </r>
  </si>
  <si>
    <t>plunge</t>
  </si>
  <si>
    <t>v. （使）突然陷入； （使）
突然遭受, v. 全心投入，全
神贯注于, v. 骤降；猛跌</t>
  </si>
  <si>
    <t>poignant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</si>
  <si>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痛苦的；强烈的</t>
    </r>
  </si>
  <si>
    <t>poise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</si>
  <si>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镇定；沉着；泰然自若</t>
    </r>
  </si>
  <si>
    <t>poised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</si>
  <si>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镇定的；沉着的；泰然
自若的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保持平衡的</t>
    </r>
  </si>
  <si>
    <t>polarity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</si>
  <si>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完全相反；截然对立</t>
    </r>
  </si>
  <si>
    <t>polarize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</si>
  <si>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（使）两极化；（使）分化；（使）对立</t>
    </r>
  </si>
  <si>
    <t>polemic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</si>
  <si>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好辩的，好争吵的</t>
    </r>
  </si>
  <si>
    <t>polemical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</si>
  <si>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好争论的，争辩的</t>
    </r>
  </si>
  <si>
    <t>polished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</si>
  <si>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磨光的，擦亮的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完
美的，精良的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优雅的； 有教养的</t>
    </r>
  </si>
  <si>
    <t>politic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</si>
  <si>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明智的；策略的</t>
    </r>
  </si>
  <si>
    <t>pompous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</si>
  <si>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浮夸的；自负的；壮观的</t>
    </r>
  </si>
  <si>
    <t>浮夸的；傲慢的</t>
  </si>
  <si>
    <t>ponderable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</si>
  <si>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可衡量的，可估量的</t>
    </r>
  </si>
  <si>
    <t>ponderous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</si>
  <si>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沉闷的，无聊的，沉
重的</t>
    </r>
  </si>
  <si>
    <t>pontificate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</si>
  <si>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自负地谈论；武断地说话</t>
    </r>
  </si>
  <si>
    <t>pore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</si>
  <si>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. 仔细阅读；认真钻研  </t>
    </r>
    <r>
      <rPr>
        <sz val="22"/>
        <rFont val="Times New Roman"/>
        <charset val="134"/>
      </rPr>
      <t xml:space="preserve"> </t>
    </r>
    <r>
      <rPr>
        <sz val="22"/>
        <rFont val="宋体"/>
        <charset val="134"/>
      </rPr>
      <t>n.细孔</t>
    </r>
  </si>
  <si>
    <t>porous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</si>
  <si>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多孔的；能渗透的</t>
    </r>
  </si>
  <si>
    <t>portentous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</si>
  <si>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预兆的，凶兆的
</t>
    </r>
    <r>
      <rPr>
        <sz val="22"/>
        <rFont val="Times New Roman"/>
        <charset val="134"/>
      </rPr>
      <t xml:space="preserve"> </t>
    </r>
    <r>
      <rPr>
        <sz val="22"/>
        <rFont val="宋体"/>
        <charset val="134"/>
      </rPr>
      <t>adj. 自命不凡的，装腔作势的</t>
    </r>
  </si>
  <si>
    <t>portray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</si>
  <si>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描写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v.  饰演</t>
    </r>
  </si>
  <si>
    <t>poseur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</si>
  <si>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装腔作势的人；装模作样
的人</t>
    </r>
  </si>
  <si>
    <t>posit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</si>
  <si>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假定；假设</t>
    </r>
  </si>
  <si>
    <t>position</t>
  </si>
  <si>
    <t>n. 处境；状况；形势, n. 态
度，看法, n. （社会）地位，
身份</t>
  </si>
  <si>
    <t>possession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</si>
  <si>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占有；拥有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 xml:space="preserve"> n.  所有物；财产；财物</t>
    </r>
  </si>
  <si>
    <t>postpone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</si>
  <si>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推迟， 延迟</t>
    </r>
  </si>
  <si>
    <t>postulate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</si>
  <si>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假定；假设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n. 假设</t>
    </r>
  </si>
  <si>
    <t>posture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</si>
  <si>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故作姿态；装腔作势；装
模作样</t>
    </r>
    <r>
      <rPr>
        <sz val="22"/>
        <rFont val="宋体"/>
        <charset val="134"/>
      </rPr>
      <t xml:space="preserve"> v. 态度；立场</t>
    </r>
  </si>
  <si>
    <t>potentiate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</si>
  <si>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使强有力，增强（尤指药物）效能；使可能</t>
    </r>
  </si>
  <si>
    <t>potshot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</si>
  <si>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肆意抨击</t>
    </r>
  </si>
  <si>
    <t>pout</t>
  </si>
  <si>
    <t>v.（尤指撅嘴或板着脸）表示不悦</t>
  </si>
  <si>
    <t>practice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</si>
  <si>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通</t>
    </r>
    <r>
      <rPr>
        <sz val="22"/>
        <rFont val="Times New Roman"/>
        <charset val="134"/>
      </rPr>
      <t xml:space="preserve">常做法；常规；惯例, n.
</t>
    </r>
    <r>
      <rPr>
        <sz val="22"/>
        <rFont val="宋体"/>
        <charset val="134"/>
      </rPr>
      <t>执行，实践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n. 业务，工作</t>
    </r>
  </si>
  <si>
    <t>practitioner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</si>
  <si>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从业者，执业者</t>
    </r>
  </si>
  <si>
    <t>pragmatic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</si>
  <si>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讲求实效的；实用的；
务实的</t>
    </r>
  </si>
  <si>
    <t>pragmatism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</si>
  <si>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实用主义；务实主义</t>
    </r>
  </si>
  <si>
    <t>pragmatist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</si>
  <si>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实用主义者</t>
    </r>
  </si>
  <si>
    <t>praise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</si>
  <si>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赞扬，称赞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n. 赞扬，表
扬，称赞</t>
    </r>
  </si>
  <si>
    <t>prankster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</si>
  <si>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开玩笑者；搞恶作剧者</t>
    </r>
  </si>
  <si>
    <t>prate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</si>
  <si>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唠叨，空谈</t>
    </r>
  </si>
  <si>
    <t>prattle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</si>
  <si>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闲聊</t>
    </r>
  </si>
  <si>
    <t>preach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</si>
  <si>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宣传；鼓吹</t>
    </r>
  </si>
  <si>
    <t>precarious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</si>
  <si>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不稳定的，危险的</t>
    </r>
    <r>
      <rPr>
        <sz val="22"/>
        <rFont val="Times New Roman"/>
        <charset val="134"/>
      </rPr>
      <t xml:space="preserve">, adj.
</t>
    </r>
    <r>
      <rPr>
        <sz val="22"/>
        <rFont val="宋体"/>
        <charset val="134"/>
      </rPr>
      <t>不确定的，未证实的</t>
    </r>
  </si>
  <si>
    <t>precede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</si>
  <si>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发生在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之前；先于</t>
    </r>
  </si>
  <si>
    <t>precedence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</si>
  <si>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优先；优先权；由于重要
而优先</t>
    </r>
  </si>
  <si>
    <t>precedent</t>
  </si>
  <si>
    <t>n. 先例，前例</t>
  </si>
  <si>
    <t>precipice</t>
  </si>
  <si>
    <t>悬崖峭壁</t>
  </si>
  <si>
    <t>precipitate</t>
  </si>
  <si>
    <t>v. 导致；沉淀   adj. 仓促的</t>
  </si>
  <si>
    <t>precipitous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</si>
  <si>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轻率的；仓猝的；突然的；急剧的</t>
    </r>
    <r>
      <rPr>
        <sz val="22"/>
        <rFont val="Times New Roman"/>
        <charset val="134"/>
      </rPr>
      <t xml:space="preserve">, adj.
</t>
    </r>
    <r>
      <rPr>
        <sz val="22"/>
        <rFont val="宋体"/>
        <charset val="134"/>
      </rPr>
      <t>险峻的</t>
    </r>
  </si>
  <si>
    <t>preclude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</si>
  <si>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预防，防止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v.  排除 阻止</t>
    </r>
  </si>
  <si>
    <t>precocious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</si>
  <si>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早熟的；智慧超前的</t>
    </r>
  </si>
  <si>
    <t>preconception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</si>
  <si>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先入之见；偏见</t>
    </r>
  </si>
  <si>
    <t>precursor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</si>
  <si>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先兆，预兆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 xml:space="preserve"> n. 先驱者；先驱</t>
    </r>
  </si>
  <si>
    <t>predator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</si>
  <si>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食肉动物</t>
    </r>
  </si>
  <si>
    <t>predecessor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</si>
  <si>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前身；原有事物</t>
    </r>
  </si>
  <si>
    <t>predestine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</si>
  <si>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预定，命中注定</t>
    </r>
  </si>
  <si>
    <t>predetermine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</si>
  <si>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预先决定</t>
    </r>
  </si>
  <si>
    <t>predicament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</si>
  <si>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困境；艰难的处境</t>
    </r>
  </si>
  <si>
    <t>predilection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</si>
  <si>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偏爱，偏袒</t>
    </r>
  </si>
  <si>
    <t>preeminent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</si>
  <si>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卓越的；杰出的；超凡的</t>
    </r>
  </si>
  <si>
    <t>preempt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</si>
  <si>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先发制人</t>
    </r>
  </si>
  <si>
    <t>preemptive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</si>
  <si>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先发制人的</t>
    </r>
  </si>
  <si>
    <t>preface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</si>
  <si>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序言</t>
    </r>
  </si>
  <si>
    <t>preference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</si>
  <si>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喜好；偏好；偏爱</t>
    </r>
  </si>
  <si>
    <t>prefigure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</si>
  <si>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预示；预兆</t>
    </r>
  </si>
  <si>
    <t>pregnant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</si>
  <si>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重要的，重大的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adj.怀孕的</t>
    </r>
  </si>
  <si>
    <t>prehistory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</si>
  <si>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史前历史（有历史记载之
前的人类历史）</t>
    </r>
  </si>
  <si>
    <t>prejudice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</si>
  <si>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偏见</t>
    </r>
  </si>
  <si>
    <t>premature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</si>
  <si>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不成熟的；过早的；草率
的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adj.  过早的；太早的；提 前的</t>
    </r>
  </si>
  <si>
    <t>premeditate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</si>
  <si>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预先考虑；预谋</t>
    </r>
  </si>
  <si>
    <t>premise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</si>
  <si>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前提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v.  假设，预设命题</t>
    </r>
  </si>
  <si>
    <t>premonitory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</si>
  <si>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预告的</t>
    </r>
  </si>
  <si>
    <t>prenatal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</si>
  <si>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出生以前的</t>
    </r>
  </si>
  <si>
    <t>preoccupation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</si>
  <si>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全神贯注；入神</t>
    </r>
  </si>
  <si>
    <t>preponderant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</si>
  <si>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占优势的，主要的</t>
    </r>
  </si>
  <si>
    <t>prepossessing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</si>
  <si>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吸引人的</t>
    </r>
  </si>
  <si>
    <t>preposterous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</si>
  <si>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与本性、理性或常识相
反的，荒谬的</t>
    </r>
  </si>
  <si>
    <t>prerequisite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</si>
  <si>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作为首要条件的</t>
    </r>
    <r>
      <rPr>
        <sz val="22"/>
        <rFont val="宋体"/>
        <charset val="134"/>
      </rPr>
      <t xml:space="preserve"> n. 先决条件；前提</t>
    </r>
  </si>
  <si>
    <t>prerogative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</si>
  <si>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特权；专利</t>
    </r>
  </si>
  <si>
    <t>presage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</si>
  <si>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预示；预兆；警示</t>
    </r>
  </si>
  <si>
    <t>prescience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</si>
  <si>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预知，预见</t>
    </r>
  </si>
  <si>
    <t>prescription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</si>
  <si>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对策；</t>
    </r>
    <r>
      <rPr>
        <sz val="22"/>
        <rFont val="宋体"/>
        <charset val="134"/>
      </rPr>
      <t>处方</t>
    </r>
  </si>
  <si>
    <t>present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</si>
  <si>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现在的；目前的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adj. 存
在于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的；包含于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</t>
    </r>
    <r>
      <rPr>
        <sz val="22"/>
        <rFont val="Times New Roman"/>
        <charset val="134"/>
      </rPr>
      <t xml:space="preserve">,  v.
</t>
    </r>
    <r>
      <rPr>
        <sz val="22"/>
        <rFont val="宋体"/>
        <charset val="134"/>
      </rPr>
      <t>引起；导致；提供</t>
    </r>
  </si>
  <si>
    <t>preserve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</si>
  <si>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保护；保存；维护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v. 保
持，维持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n.  保护区</t>
    </r>
  </si>
  <si>
    <t>pressing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</si>
  <si>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紧迫的；紧急的；急迫
的</t>
    </r>
    <r>
      <rPr>
        <sz val="22"/>
        <rFont val="Times New Roman"/>
        <charset val="134"/>
      </rPr>
      <t>, ad</t>
    </r>
    <r>
      <rPr>
        <sz val="22"/>
        <rFont val="宋体"/>
        <charset val="134"/>
      </rPr>
      <t>j. 真切的；坚持的；急 切的</t>
    </r>
  </si>
  <si>
    <t>prestige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</si>
  <si>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声望</t>
    </r>
  </si>
  <si>
    <t>presume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</si>
  <si>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假设；假定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v. 认为，相
信，推测</t>
    </r>
  </si>
  <si>
    <t>presumptuous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</si>
  <si>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放肆的，冒失的；自作
主张的</t>
    </r>
  </si>
  <si>
    <t>pretense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</si>
  <si>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假装；做作；矫饰</t>
    </r>
  </si>
  <si>
    <t>pretension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</si>
  <si>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自命不凡；矫饰，夸耀</t>
    </r>
  </si>
  <si>
    <t>pretentious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</si>
  <si>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自负的，自任不凡的；炫耀的</t>
    </r>
  </si>
  <si>
    <t>preternatural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</si>
  <si>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异常的；非同寻常的</t>
    </r>
  </si>
  <si>
    <t>prevail</t>
  </si>
  <si>
    <r>
      <rPr>
        <i/>
        <sz val="22"/>
        <rFont val="Calibri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 xml:space="preserve">占上风，获胜 </t>
    </r>
    <r>
      <rPr>
        <i/>
        <sz val="22"/>
        <rFont val="Calibri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 xml:space="preserve">普遍 </t>
    </r>
    <r>
      <rPr>
        <i/>
        <sz val="22"/>
        <rFont val="Calibri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盛
行，流行</t>
    </r>
  </si>
  <si>
    <t>prevailing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</si>
  <si>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主要的；普遍的</t>
    </r>
  </si>
  <si>
    <t>prevalent</t>
  </si>
  <si>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流行的；盛行的；普遍的</t>
    </r>
  </si>
  <si>
    <t>prevaricate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</si>
  <si>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支吾；搪塞；闪烁其词</t>
    </r>
  </si>
  <si>
    <t>prevent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</si>
  <si>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防止；预防；阻止</t>
    </r>
  </si>
  <si>
    <t>prey</t>
  </si>
  <si>
    <r>
      <rPr>
        <i/>
        <sz val="22"/>
        <rFont val="Calibri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 xml:space="preserve">捕食 </t>
    </r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猎物；捕食对象</t>
    </r>
  </si>
  <si>
    <t>prickly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</si>
  <si>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易发怒的；容易生气的
</t>
    </r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棘手的；麻烦的</t>
    </r>
  </si>
  <si>
    <t>prime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</si>
  <si>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一流的；上等的；最
好的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主要的，首要的 </t>
    </r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全 盛时期；最活跃时期；最 成功时期</t>
    </r>
  </si>
  <si>
    <t>primeval</t>
  </si>
  <si>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原始的；远古的</t>
    </r>
  </si>
  <si>
    <t>primitive</t>
  </si>
  <si>
    <r>
      <rPr>
        <i/>
        <sz val="22"/>
        <rFont val="Calibri"/>
        <charset val="134"/>
      </rPr>
      <t xml:space="preserve">adj.  </t>
    </r>
    <r>
      <rPr>
        <sz val="22"/>
        <rFont val="宋体"/>
        <charset val="134"/>
      </rPr>
      <t>简陋的，简陋的</t>
    </r>
    <r>
      <rPr>
        <sz val="22"/>
        <rFont val="Calibri"/>
        <charset val="134"/>
      </rPr>
      <t xml:space="preserve"> </t>
    </r>
    <r>
      <rPr>
        <i/>
        <sz val="22"/>
        <rFont val="Calibri"/>
        <charset val="134"/>
      </rPr>
      <t xml:space="preserve">adj.
</t>
    </r>
    <r>
      <rPr>
        <sz val="22"/>
        <rFont val="宋体"/>
        <charset val="134"/>
      </rPr>
      <t>原始的；远古的；未开化 的</t>
    </r>
  </si>
  <si>
    <t>primordial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</si>
  <si>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原始的，最早的 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基
本的，主要的</t>
    </r>
  </si>
  <si>
    <t>primp</t>
  </si>
  <si>
    <t>v.精心打扮</t>
  </si>
  <si>
    <t>principal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</si>
  <si>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重要的，首要的</t>
    </r>
  </si>
  <si>
    <t>prior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</si>
  <si>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质朴的，纯洁的；新
鲜的；太古的，原始的</t>
    </r>
  </si>
  <si>
    <t>privation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</si>
  <si>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匮乏</t>
    </r>
  </si>
  <si>
    <t>privilege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</si>
  <si>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特权</t>
    </r>
  </si>
  <si>
    <t>prize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</si>
  <si>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重视；尊重；认为有很大价值</t>
    </r>
  </si>
  <si>
    <t>probe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</si>
  <si>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调查，研究 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探索，探测装置
 </t>
    </r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 xml:space="preserve">调查，查究 </t>
    </r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航天探测器；太空探测器</t>
    </r>
  </si>
  <si>
    <t>probity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</si>
  <si>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诚实，正直</t>
    </r>
  </si>
  <si>
    <t>problematic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</si>
  <si>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成问题的；难以解决的
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有疑问的；值得怀疑的
</t>
    </r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未知的；未解决或含糊的</t>
    </r>
  </si>
  <si>
    <t>procedure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</si>
  <si>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程序，进程 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步骤</t>
    </r>
  </si>
  <si>
    <t>proclaim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</si>
  <si>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宣布；声明 </t>
    </r>
    <r>
      <rPr>
        <sz val="22"/>
        <rFont val="宋体"/>
        <charset val="134"/>
      </rPr>
      <t xml:space="preserve">
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赞扬；称颂</t>
    </r>
  </si>
  <si>
    <t>proclivity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</si>
  <si>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倾向，偏好，嗜好</t>
    </r>
  </si>
  <si>
    <t>procure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</si>
  <si>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获得，取得 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实现；完成</t>
    </r>
  </si>
  <si>
    <t>procurement</t>
  </si>
  <si>
    <r>
      <rPr>
        <sz val="22"/>
        <rFont val="Calibri"/>
        <charset val="134"/>
      </rPr>
      <t>n</t>
    </r>
    <r>
      <rPr>
        <i/>
        <sz val="22"/>
        <rFont val="Calibri"/>
        <charset val="134"/>
      </rPr>
      <t>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采购，购买</t>
    </r>
  </si>
  <si>
    <t>prodigal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</si>
  <si>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挥霍的，浪费的；奢侈的</t>
    </r>
  </si>
  <si>
    <t>prodigious</t>
  </si>
  <si>
    <r>
      <rPr>
        <i/>
        <sz val="22"/>
        <rFont val="Calibri"/>
        <charset val="134"/>
      </rPr>
      <t xml:space="preserve">adj.  </t>
    </r>
    <r>
      <rPr>
        <sz val="22"/>
        <rFont val="宋体"/>
        <charset val="134"/>
      </rPr>
      <t>巨大的，庞大的</t>
    </r>
    <r>
      <rPr>
        <sz val="22"/>
        <rFont val="Calibri"/>
        <charset val="134"/>
      </rPr>
      <t xml:space="preserve"> </t>
    </r>
    <r>
      <rPr>
        <i/>
        <sz val="22"/>
        <rFont val="Calibri"/>
        <charset val="134"/>
      </rPr>
      <t xml:space="preserve">adj.
</t>
    </r>
    <r>
      <rPr>
        <sz val="22"/>
        <rFont val="宋体"/>
        <charset val="134"/>
      </rPr>
      <t>不可思议的；惊人的</t>
    </r>
  </si>
  <si>
    <t>prodigy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</si>
  <si>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天才</t>
    </r>
  </si>
  <si>
    <t>productive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</si>
  <si>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富有成效的；有益的
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多产的；高产的 </t>
    </r>
    <r>
      <rPr>
        <i/>
        <sz val="22"/>
        <rFont val="Calibri"/>
        <charset val="134"/>
      </rPr>
      <t xml:space="preserve">adj. </t>
    </r>
    <r>
      <rPr>
        <sz val="22"/>
        <rFont val="宋体"/>
        <charset val="134"/>
      </rPr>
      <t>创造</t>
    </r>
    <r>
      <rPr>
        <sz val="22"/>
        <rFont val="Calibri"/>
        <charset val="134"/>
      </rPr>
      <t>…</t>
    </r>
    <r>
      <rPr>
        <sz val="22"/>
        <rFont val="宋体"/>
        <charset val="134"/>
      </rPr>
      <t>的；生产</t>
    </r>
    <r>
      <rPr>
        <sz val="22"/>
        <rFont val="Calibri"/>
        <charset val="134"/>
      </rPr>
      <t>…</t>
    </r>
    <r>
      <rPr>
        <sz val="22"/>
        <rFont val="宋体"/>
        <charset val="134"/>
      </rPr>
      <t>的；产生</t>
    </r>
    <r>
      <rPr>
        <sz val="22"/>
        <rFont val="Calibri"/>
        <charset val="134"/>
      </rPr>
      <t xml:space="preserve">… </t>
    </r>
    <r>
      <rPr>
        <sz val="22"/>
        <rFont val="宋体"/>
        <charset val="134"/>
      </rPr>
      <t>的</t>
    </r>
  </si>
  <si>
    <t>profane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</si>
  <si>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亵渎的，渎神的
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亵渎；不敬；玷污</t>
    </r>
  </si>
  <si>
    <t>proffer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</si>
  <si>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提供，提出</t>
    </r>
  </si>
  <si>
    <t>proficient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</si>
  <si>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精通的，熟练的</t>
    </r>
  </si>
  <si>
    <t>profitability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</si>
  <si>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收益性；利益率</t>
    </r>
  </si>
  <si>
    <t>profligate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</si>
  <si>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挥霍的；浪费的</t>
    </r>
  </si>
  <si>
    <t>profound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</si>
  <si>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极深的 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深奥的
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深远的 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完全的</t>
    </r>
  </si>
  <si>
    <t>profundity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</si>
  <si>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深奥，深度</t>
    </r>
  </si>
  <si>
    <t>profuse</t>
  </si>
  <si>
    <r>
      <rPr>
        <i/>
        <sz val="22"/>
        <rFont val="Calibri"/>
        <charset val="134"/>
      </rPr>
      <t xml:space="preserve">adj.  </t>
    </r>
    <r>
      <rPr>
        <sz val="22"/>
        <rFont val="宋体"/>
        <charset val="134"/>
      </rPr>
      <t>充沛的，大量的</t>
    </r>
    <r>
      <rPr>
        <sz val="22"/>
        <rFont val="Calibri"/>
        <charset val="134"/>
      </rPr>
      <t xml:space="preserve"> </t>
    </r>
    <r>
      <rPr>
        <i/>
        <sz val="22"/>
        <rFont val="Calibri"/>
        <charset val="134"/>
      </rPr>
      <t xml:space="preserve">adj.
</t>
    </r>
    <r>
      <rPr>
        <sz val="22"/>
        <rFont val="宋体"/>
        <charset val="134"/>
      </rPr>
      <t>挥霍无度的，毫不吝惜的</t>
    </r>
  </si>
  <si>
    <t>profusion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</si>
  <si>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大量</t>
    </r>
  </si>
  <si>
    <t>progressive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</si>
  <si>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进步的；先进的；革
新的 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逐渐的，逐步发 生的，逐步发展的</t>
    </r>
  </si>
  <si>
    <t>prohibit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</si>
  <si>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禁止，不允许 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妨碍；阻
止</t>
    </r>
  </si>
  <si>
    <t>prohibitive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</si>
  <si>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（费用）高得令很多人
负担不起的，贵得让人望而却步的</t>
    </r>
  </si>
  <si>
    <t>projectile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</si>
  <si>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射弹；抛射物；发射物</t>
    </r>
  </si>
  <si>
    <t>proliferate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</si>
  <si>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激增；剧增</t>
    </r>
  </si>
  <si>
    <t>prolific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</si>
  <si>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 xml:space="preserve">（作家、画家或作曲家）
多产的，作品丰富的 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多产的，高产的</t>
    </r>
  </si>
  <si>
    <t>prolix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</si>
  <si>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冗长的，啰唆的</t>
    </r>
  </si>
  <si>
    <t>prolong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</si>
  <si>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延长；拉长；拖长</t>
    </r>
  </si>
  <si>
    <t>promote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</si>
  <si>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使晋升，提拔 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促进，
推进 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提倡，倡议</t>
    </r>
  </si>
  <si>
    <t>promoter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</si>
  <si>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提倡者；支持者</t>
    </r>
  </si>
  <si>
    <t>prompt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</si>
  <si>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迅速的；立即的 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促使；推动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唤起；激起</t>
    </r>
  </si>
  <si>
    <t>promulgate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</si>
  <si>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公布，宣布</t>
    </r>
  </si>
  <si>
    <t>promulgation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</si>
  <si>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公布； 普及； 宣传</t>
    </r>
  </si>
  <si>
    <t>prone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</si>
  <si>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有</t>
    </r>
    <r>
      <rPr>
        <sz val="22"/>
        <rFont val="Calibri"/>
        <charset val="134"/>
      </rPr>
      <t>...</t>
    </r>
    <r>
      <rPr>
        <sz val="22"/>
        <rFont val="宋体"/>
        <charset val="134"/>
      </rPr>
      <t>倾向的， 易于</t>
    </r>
    <r>
      <rPr>
        <sz val="22"/>
        <rFont val="Calibri"/>
        <charset val="134"/>
      </rPr>
      <t>...</t>
    </r>
    <r>
      <rPr>
        <sz val="22"/>
        <rFont val="宋体"/>
        <charset val="134"/>
      </rPr>
      <t>的</t>
    </r>
  </si>
  <si>
    <t>pronouncement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</si>
  <si>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判决，声明，公告</t>
    </r>
  </si>
  <si>
    <t>proofread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</si>
  <si>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校对</t>
    </r>
  </si>
  <si>
    <t>propaganda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</si>
  <si>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宣传</t>
    </r>
  </si>
  <si>
    <t>propagate</t>
  </si>
  <si>
    <r>
      <rPr>
        <i/>
        <sz val="22"/>
        <rFont val="Calibri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 xml:space="preserve">繁殖，培植 </t>
    </r>
    <r>
      <rPr>
        <i/>
        <sz val="22"/>
        <rFont val="Calibri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宣传；传播；
使普及</t>
    </r>
  </si>
  <si>
    <t>propensity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</si>
  <si>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倾向，习性</t>
    </r>
    <r>
      <rPr>
        <sz val="22"/>
        <rFont val="Calibri"/>
        <charset val="134"/>
      </rPr>
      <t>,</t>
    </r>
    <r>
      <rPr>
        <sz val="22"/>
        <rFont val="宋体"/>
        <charset val="134"/>
      </rPr>
      <t>，爱好</t>
    </r>
  </si>
  <si>
    <t>prophetic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</si>
  <si>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预言的，先知的</t>
    </r>
  </si>
  <si>
    <t>propitiate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</si>
  <si>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劝解；抚慰；使息怒</t>
    </r>
  </si>
  <si>
    <t>propitiatory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</si>
  <si>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讨好的；劝慰的</t>
    </r>
  </si>
  <si>
    <t>propitious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</si>
  <si>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吉祥的，有利的</t>
    </r>
  </si>
  <si>
    <t>proponent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</si>
  <si>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提倡者，支持者</t>
    </r>
  </si>
  <si>
    <t>proportionate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</si>
  <si>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成比例的；相称的</t>
    </r>
  </si>
  <si>
    <t>propound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</si>
  <si>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提出</t>
    </r>
  </si>
  <si>
    <t>proprietary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</si>
  <si>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私人的，私有的</t>
    </r>
  </si>
  <si>
    <t>propriety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</si>
  <si>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适当；得体</t>
    </r>
  </si>
  <si>
    <t>prosaic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</si>
  <si>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枯燥的；乏味的；平淡
无奇的</t>
    </r>
  </si>
  <si>
    <t>proscribe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</si>
  <si>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禁止</t>
    </r>
  </si>
  <si>
    <t>prose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</si>
  <si>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散文</t>
    </r>
  </si>
  <si>
    <t>prosecution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</si>
  <si>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起诉；检举；告发</t>
    </r>
  </si>
  <si>
    <t>proselytize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</si>
  <si>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使改变宗教（或政治）信仰</t>
    </r>
  </si>
  <si>
    <t>prospect</t>
  </si>
  <si>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 xml:space="preserve">成功机会，前景，前途 </t>
    </r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预
期；展望</t>
    </r>
  </si>
  <si>
    <t>prospective</t>
  </si>
  <si>
    <r>
      <rPr>
        <i/>
        <sz val="22"/>
        <rFont val="Calibri"/>
        <charset val="134"/>
      </rPr>
      <t xml:space="preserve">adj.  </t>
    </r>
    <r>
      <rPr>
        <sz val="22"/>
        <rFont val="宋体"/>
        <charset val="134"/>
      </rPr>
      <t>可能即将发生的</t>
    </r>
    <r>
      <rPr>
        <sz val="22"/>
        <rFont val="Calibri"/>
        <charset val="134"/>
      </rPr>
      <t xml:space="preserve"> </t>
    </r>
    <r>
      <rPr>
        <i/>
        <sz val="22"/>
        <rFont val="Calibri"/>
        <charset val="134"/>
      </rPr>
      <t xml:space="preserve">adj.
</t>
    </r>
    <r>
      <rPr>
        <sz val="22"/>
        <rFont val="宋体"/>
        <charset val="134"/>
      </rPr>
      <t>可能成为的</t>
    </r>
  </si>
  <si>
    <t>prosper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</si>
  <si>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繁荣， 昌盛</t>
    </r>
  </si>
  <si>
    <t>prosperous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</si>
  <si>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繁荣的</t>
    </r>
  </si>
  <si>
    <t>prostrate</t>
  </si>
  <si>
    <t>a./v.平躺（的）/使平躺            a./v.衰竭（的）/使衰竭</t>
  </si>
  <si>
    <t>protean</t>
  </si>
  <si>
    <r>
      <rPr>
        <i/>
        <sz val="22"/>
        <rFont val="Calibri"/>
        <charset val="134"/>
      </rPr>
      <t xml:space="preserve">adj.  </t>
    </r>
    <r>
      <rPr>
        <sz val="22"/>
        <rFont val="宋体"/>
        <charset val="134"/>
      </rPr>
      <t>多</t>
    </r>
    <r>
      <rPr>
        <sz val="22"/>
        <rFont val="Calibri"/>
        <charset val="134"/>
      </rPr>
      <t xml:space="preserve">变的；变化多端的 </t>
    </r>
    <r>
      <rPr>
        <i/>
        <sz val="22"/>
        <rFont val="Calibri"/>
        <charset val="134"/>
      </rPr>
      <t xml:space="preserve">adj.
</t>
    </r>
    <r>
      <rPr>
        <sz val="22"/>
        <rFont val="宋体"/>
        <charset val="134"/>
      </rPr>
      <t>各种各样的，多才多艺的</t>
    </r>
  </si>
  <si>
    <t>protestation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</si>
  <si>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主张， 明言</t>
    </r>
  </si>
  <si>
    <t>protocol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</si>
  <si>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礼仪；正确的行为方式</t>
    </r>
  </si>
  <si>
    <t>prototype</t>
  </si>
  <si>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 xml:space="preserve">原型；样品；样本 </t>
    </r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模
范；典型</t>
    </r>
  </si>
  <si>
    <t>protracted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</si>
  <si>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延长的；持久的</t>
    </r>
  </si>
  <si>
    <t>protrude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</si>
  <si>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使突出或向外伸出</t>
    </r>
  </si>
  <si>
    <t>provident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</si>
  <si>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有远见的</t>
    </r>
    <r>
      <rPr>
        <sz val="22"/>
        <rFont val="宋体"/>
        <charset val="134"/>
      </rPr>
      <t>；节俭的</t>
    </r>
  </si>
  <si>
    <t>providential</t>
  </si>
  <si>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幸运的，正合时宜的；及时的</t>
    </r>
  </si>
  <si>
    <t>provincial</t>
  </si>
  <si>
    <r>
      <rPr>
        <i/>
        <sz val="22"/>
        <rFont val="Calibri"/>
        <charset val="134"/>
      </rPr>
      <t xml:space="preserve">adj.  </t>
    </r>
    <r>
      <rPr>
        <sz val="22"/>
        <rFont val="宋体"/>
        <charset val="134"/>
      </rPr>
      <t>乡</t>
    </r>
    <r>
      <rPr>
        <sz val="22"/>
        <rFont val="宋体"/>
        <charset val="134"/>
      </rPr>
      <t>土气的；不老练的</t>
    </r>
    <r>
      <rPr>
        <sz val="22"/>
        <rFont val="Calibri"/>
        <charset val="134"/>
      </rPr>
      <t xml:space="preserve"> </t>
    </r>
    <r>
      <rPr>
        <i/>
        <sz val="22"/>
        <rFont val="Calibri"/>
        <charset val="134"/>
      </rPr>
      <t xml:space="preserve">adj.
</t>
    </r>
    <r>
      <rPr>
        <sz val="22"/>
        <rFont val="宋体"/>
        <charset val="134"/>
      </rPr>
      <t>狭隘的</t>
    </r>
  </si>
  <si>
    <t>provision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</si>
  <si>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预备；预先采取的措施 </t>
    </r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 xml:space="preserve">供应；提供 </t>
    </r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条款，规定</t>
    </r>
  </si>
  <si>
    <t>provisional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</si>
  <si>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临时的，暂时的</t>
    </r>
  </si>
  <si>
    <t>provisory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</si>
  <si>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有附带条件的，条件性的</t>
    </r>
  </si>
  <si>
    <t>provocative</t>
  </si>
  <si>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挑衅的；煽动的；激怒的</t>
    </r>
  </si>
  <si>
    <t>provoke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</si>
  <si>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激怒，煽动 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招致</t>
    </r>
  </si>
  <si>
    <t>proximity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</si>
  <si>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接近，亲近</t>
    </r>
  </si>
  <si>
    <t>proxy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</si>
  <si>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代理人；代替者；替代物</t>
    </r>
  </si>
  <si>
    <t>prude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</si>
  <si>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过分正经的人，一个过分
关心自己是否是或显得得体、 谦逊或正确的人</t>
    </r>
  </si>
  <si>
    <t>prudence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</si>
  <si>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审慎，慎重</t>
    </r>
  </si>
  <si>
    <t>prudent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</si>
  <si>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审慎的；慎重的</t>
    </r>
  </si>
  <si>
    <t>prudish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</si>
  <si>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过分拘谨的</t>
    </r>
  </si>
  <si>
    <t>prune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</si>
  <si>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做出厌恶的表情 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删去；除去</t>
    </r>
  </si>
  <si>
    <t>pry</t>
  </si>
  <si>
    <t>v.刺探，打听</t>
  </si>
  <si>
    <t>pseudonym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</si>
  <si>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假名</t>
    </r>
  </si>
  <si>
    <t>pseudoscience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</si>
  <si>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伪科学</t>
    </r>
  </si>
  <si>
    <t>pucker</t>
  </si>
  <si>
    <t>v.撅（嘴），（使）收缩</t>
  </si>
  <si>
    <t>puckish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</si>
  <si>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淘气的，顽皮的</t>
    </r>
  </si>
  <si>
    <t>puerile</t>
  </si>
  <si>
    <t>pugnacious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</si>
  <si>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好斗的</t>
    </r>
  </si>
  <si>
    <t>puissance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</si>
  <si>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威力，权力</t>
    </r>
  </si>
  <si>
    <t>puissant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</si>
  <si>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强力的，有权力的，强盛的</t>
    </r>
  </si>
  <si>
    <t>pulverize</t>
  </si>
  <si>
    <t>v.将…研磨成粉；将…彻底摧毁</t>
  </si>
  <si>
    <t>pun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</si>
  <si>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双关语</t>
    </r>
  </si>
  <si>
    <t>punctilious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</si>
  <si>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谨小慎微的，一丝不苟的</t>
    </r>
  </si>
  <si>
    <t>pundit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</si>
  <si>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评论者，批评家 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专家</t>
    </r>
  </si>
  <si>
    <t>pungent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</si>
  <si>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穿透性的，刻薄的
 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中肯的；尖锐的</t>
    </r>
  </si>
  <si>
    <t>puny</t>
  </si>
  <si>
    <t>微小的，弱小的</t>
  </si>
  <si>
    <t>purify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</si>
  <si>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使纯净，净化</t>
    </r>
  </si>
  <si>
    <t>purlieu</t>
  </si>
  <si>
    <t>n.常去的地方；临近的地区</t>
  </si>
  <si>
    <t>purloin</t>
  </si>
  <si>
    <t>v.偷窃</t>
  </si>
  <si>
    <t>purvey</t>
  </si>
  <si>
    <t>v.（大量）供给，供应</t>
  </si>
  <si>
    <t>pusillanimous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</si>
  <si>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胆怯的；怯懦的</t>
    </r>
  </si>
  <si>
    <t>puzzling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</si>
  <si>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费解的，令人困惑的</t>
    </r>
  </si>
  <si>
    <t>quack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</si>
  <si>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庸医；江湖郎中</t>
    </r>
  </si>
  <si>
    <t>quail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</si>
  <si>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胆怯；畏缩</t>
    </r>
  </si>
  <si>
    <t>v.胆怯，畏缩</t>
  </si>
  <si>
    <t>quaint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</si>
  <si>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奇特的；古雅的</t>
    </r>
  </si>
  <si>
    <t>qualified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</si>
  <si>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 xml:space="preserve">（支持、赞同）有限度的，
有保留的，不完全的 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 资格的</t>
    </r>
  </si>
  <si>
    <t>qualify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</si>
  <si>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限定，具体说明，修改</t>
    </r>
    <r>
      <rPr>
        <sz val="22"/>
        <rFont val="Times New Roman"/>
        <charset val="134"/>
      </rPr>
      <t xml:space="preserve"> </t>
    </r>
    <r>
      <rPr>
        <i/>
        <sz val="22"/>
        <rFont val="Times New Roman"/>
        <charset val="134"/>
      </rPr>
      <t xml:space="preserve">v.
</t>
    </r>
    <r>
      <rPr>
        <sz val="22"/>
        <rFont val="宋体"/>
        <charset val="134"/>
      </rPr>
      <t>描述；符合；可算作</t>
    </r>
  </si>
  <si>
    <t>qualm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</si>
  <si>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忧虑</t>
    </r>
  </si>
  <si>
    <t>quandary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</si>
  <si>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困境</t>
    </r>
  </si>
  <si>
    <t>quantifiable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</si>
  <si>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可以定量的；能量化的</t>
    </r>
  </si>
  <si>
    <t>quarantine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</si>
  <si>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隔离，使孤立 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隔离</t>
    </r>
  </si>
  <si>
    <t>quash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</si>
  <si>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用武力平息，镇压</t>
    </r>
  </si>
  <si>
    <t>quench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</si>
  <si>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镇压，打击</t>
    </r>
  </si>
  <si>
    <t>querulous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</si>
  <si>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表示埋怨或不平的，发牢骚的</t>
    </r>
  </si>
  <si>
    <t>quest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</si>
  <si>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追求，探索</t>
    </r>
  </si>
  <si>
    <t>quibble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</si>
  <si>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吹毛求疵</t>
    </r>
  </si>
  <si>
    <t>quiescent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</si>
  <si>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沉寂的；静态的</t>
    </r>
  </si>
  <si>
    <t>quirk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</si>
  <si>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怪癖 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突发事件</t>
    </r>
  </si>
  <si>
    <t>quirky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</si>
  <si>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奇特的，古怪的</t>
    </r>
  </si>
  <si>
    <t>quixotic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</si>
  <si>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 xml:space="preserve">幻想的；不切实际的
 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多变的；易冲动的</t>
    </r>
  </si>
  <si>
    <t>quote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</si>
  <si>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引述，引用</t>
    </r>
  </si>
  <si>
    <t>quotidian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</si>
  <si>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日常的；普通的</t>
    </r>
  </si>
  <si>
    <t>rabble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</si>
  <si>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乌合之众；乱民；暴民</t>
    </r>
  </si>
  <si>
    <t>rabid</t>
  </si>
  <si>
    <t>狂热的</t>
  </si>
  <si>
    <t>racy</t>
  </si>
  <si>
    <t>活泼生动的</t>
  </si>
  <si>
    <t>radical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</si>
  <si>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 xml:space="preserve">根本的；基本的；彻底的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极端的，彻底的 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激 进的；激进派的</t>
    </r>
  </si>
  <si>
    <t>raffish</t>
  </si>
  <si>
    <t>低俗的</t>
  </si>
  <si>
    <t>raffle</t>
  </si>
  <si>
    <t>垃圾，废物</t>
  </si>
  <si>
    <t>rage</t>
  </si>
  <si>
    <r>
      <rPr>
        <i/>
        <sz val="22"/>
        <rFont val="Times New Roman"/>
        <charset val="134"/>
      </rPr>
      <t xml:space="preserve">v.  </t>
    </r>
    <r>
      <rPr>
        <sz val="22"/>
        <rFont val="宋体"/>
        <charset val="134"/>
      </rPr>
      <t>狂怒地说，狂怒地做</t>
    </r>
    <r>
      <rPr>
        <sz val="22"/>
        <rFont val="Times New Roman"/>
        <charset val="134"/>
      </rPr>
      <t xml:space="preserve"> </t>
    </r>
    <r>
      <rPr>
        <i/>
        <sz val="22"/>
        <rFont val="Times New Roman"/>
        <charset val="134"/>
      </rPr>
      <t xml:space="preserve">v.
</t>
    </r>
    <r>
      <rPr>
        <sz val="22"/>
        <rFont val="宋体"/>
        <charset val="134"/>
      </rPr>
      <t xml:space="preserve">盛行，肆虐 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狂怒；盛怒</t>
    </r>
  </si>
  <si>
    <t>ragged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</si>
  <si>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褴褛的，破损的，撕破的</t>
    </r>
  </si>
  <si>
    <t>rail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</si>
  <si>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责骂，呵斥</t>
    </r>
  </si>
  <si>
    <t>v.怒骂，猛烈抨击</t>
  </si>
  <si>
    <t>rakish</t>
  </si>
  <si>
    <t>放荡的，不检点的</t>
  </si>
  <si>
    <t>rally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</si>
  <si>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集合</t>
    </r>
  </si>
  <si>
    <t>rambunctious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</si>
  <si>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喧闹的；吵嚷的</t>
    </r>
  </si>
  <si>
    <t>ramification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</si>
  <si>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分枝 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（决定、计划、事
件产生的）后果，影响</t>
    </r>
  </si>
  <si>
    <t>ramshackle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</si>
  <si>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倒塌似的；摇摇欲坠的</t>
    </r>
  </si>
  <si>
    <t>rancorous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</si>
  <si>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怀有深仇的；充满敌意的</t>
    </r>
  </si>
  <si>
    <t>rank and file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</si>
  <si>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普通成员</t>
    </r>
  </si>
  <si>
    <t>rankle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</si>
  <si>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使人发怒；激起怨恨</t>
    </r>
  </si>
  <si>
    <t>rant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</si>
  <si>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咆哮；大喊大叫；夸夸其谈</t>
    </r>
  </si>
  <si>
    <t>n.（长时间的）训斥 v.怒吼</t>
  </si>
  <si>
    <t>rapacious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</si>
  <si>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贪婪的；自私的</t>
    </r>
  </si>
  <si>
    <t>rapport</t>
  </si>
  <si>
    <t>n.和睦</t>
  </si>
  <si>
    <t>rapprochement</t>
  </si>
  <si>
    <t>rapscallion</t>
  </si>
  <si>
    <t>流氓</t>
  </si>
  <si>
    <t>rapt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</si>
  <si>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专心的；着迷的</t>
    </r>
  </si>
  <si>
    <t>狂喜的，狂热的；全神贯注的</t>
  </si>
  <si>
    <t>rare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</si>
  <si>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稀有的，罕见的</t>
    </r>
  </si>
  <si>
    <t>rash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</si>
  <si>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轻率的；鲁莽的；冲动的</t>
    </r>
  </si>
  <si>
    <t>raspy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</si>
  <si>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（声音）刺耳的，嘶哑的</t>
    </r>
  </si>
  <si>
    <t>ratify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</si>
  <si>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认可，正式允许，证实</t>
    </r>
  </si>
  <si>
    <t>v.（官方地）认可，批准</t>
  </si>
  <si>
    <t>ratiocination</t>
  </si>
  <si>
    <t>n.推理</t>
  </si>
  <si>
    <t>ration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</si>
  <si>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配给，定量供应 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定量；配给量</t>
    </r>
  </si>
  <si>
    <t>rational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</si>
  <si>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理性的，明智的</t>
    </r>
  </si>
  <si>
    <t>rationale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</si>
  <si>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根本原因；合理性的根据</t>
    </r>
  </si>
  <si>
    <t>rationalize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</si>
  <si>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合理化；对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进行理
性解释</t>
    </r>
  </si>
  <si>
    <t>rave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</si>
  <si>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吼叫，发怒</t>
    </r>
  </si>
  <si>
    <t>ravel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</si>
  <si>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使纠缠，变的错综复杂</t>
    </r>
  </si>
  <si>
    <t>ravish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</si>
  <si>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抢走</t>
    </r>
  </si>
  <si>
    <t>使陶醉，使沉迷</t>
  </si>
  <si>
    <t>reactionary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</si>
  <si>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保守分子， 反动派</t>
    </r>
  </si>
  <si>
    <t>reaffirmation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</si>
  <si>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再断言；重申；再肯定</t>
    </r>
  </si>
  <si>
    <t>ream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</si>
  <si>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大量</t>
    </r>
  </si>
  <si>
    <t>v.怒斥</t>
  </si>
  <si>
    <t>reassess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</si>
  <si>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重新考虑；再次决定；再次
评价</t>
    </r>
  </si>
  <si>
    <t>reassure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</si>
  <si>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使安心；使得到保证；打
消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的疑虑</t>
    </r>
  </si>
  <si>
    <t>reassuring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</si>
  <si>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（语言或动作）令人放心
的，令人欣慰的</t>
    </r>
  </si>
  <si>
    <t>rebellion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</si>
  <si>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谋反；叛乱；反叛</t>
    </r>
  </si>
  <si>
    <t>rebuff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</si>
  <si>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拒绝；回绝</t>
    </r>
  </si>
  <si>
    <t>rebuke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</si>
  <si>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指责，谴责</t>
    </r>
  </si>
  <si>
    <t>recalcitrant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</si>
  <si>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不服从命令的；顽抗的</t>
    </r>
  </si>
  <si>
    <t>recant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</si>
  <si>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撤回声明；放弃信仰</t>
    </r>
  </si>
  <si>
    <t>recapitulate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</si>
  <si>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扼要重述</t>
    </r>
  </si>
  <si>
    <t>recede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</si>
  <si>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后退 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下降，减小</t>
    </r>
  </si>
  <si>
    <t>receptive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</si>
  <si>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乐于接受的，能接纳的</t>
    </r>
  </si>
  <si>
    <t>recess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</si>
  <si>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休会期间，休息期间</t>
    </r>
  </si>
  <si>
    <t>recessive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</si>
  <si>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（基因）隐性的</t>
    </r>
  </si>
  <si>
    <t>recidivate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</si>
  <si>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复返，再犯</t>
    </r>
  </si>
  <si>
    <t>recipe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</si>
  <si>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诀窍；方法 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原因</t>
    </r>
  </si>
  <si>
    <t>recipient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</si>
  <si>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接受者</t>
    </r>
  </si>
  <si>
    <t>reciprocate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</si>
  <si>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互换；往复运动；回报</t>
    </r>
  </si>
  <si>
    <t>reciprocity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</si>
  <si>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互惠；互换</t>
    </r>
  </si>
  <si>
    <t>recital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</si>
  <si>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（音乐或舞蹈的）独奏会</t>
    </r>
  </si>
  <si>
    <t>reckless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</si>
  <si>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轻率的；不计后果的；
鲁莽的；无所顾忌的</t>
    </r>
  </si>
  <si>
    <t>recluse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</si>
  <si>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隐居者；隐士</t>
    </r>
  </si>
  <si>
    <t>recognition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</si>
  <si>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认可；承认</t>
    </r>
    <r>
      <rPr>
        <sz val="22"/>
        <rFont val="宋体"/>
        <charset val="134"/>
      </rPr>
      <t>；识别；认出</t>
    </r>
  </si>
  <si>
    <t>recoil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</si>
  <si>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退缩；后退</t>
    </r>
  </si>
  <si>
    <t>recombination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</si>
  <si>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重组</t>
    </r>
  </si>
  <si>
    <t>reconcile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</si>
  <si>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>.</t>
    </r>
    <r>
      <rPr>
        <sz val="22"/>
        <rFont val="宋体"/>
        <charset val="134"/>
      </rPr>
      <t xml:space="preserve">解决，调停 </t>
    </r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>.</t>
    </r>
    <r>
      <rPr>
        <sz val="22"/>
        <rFont val="宋体"/>
        <charset val="134"/>
      </rPr>
      <t xml:space="preserve">使和好 </t>
    </r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>.</t>
    </r>
    <r>
      <rPr>
        <sz val="22"/>
        <rFont val="宋体"/>
        <charset val="134"/>
      </rPr>
      <t>调
和，使兼容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顺从；接受</t>
    </r>
  </si>
  <si>
    <t>recondite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</si>
  <si>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深奥的</t>
    </r>
  </si>
  <si>
    <t>reconnoiter</t>
  </si>
  <si>
    <t>v.侦查</t>
  </si>
  <si>
    <t>reconstruct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</si>
  <si>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重建；重造 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使（过去的
事件）重现，使再现</t>
    </r>
  </si>
  <si>
    <t>reconvene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</si>
  <si>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重新召集</t>
    </r>
  </si>
  <si>
    <t>recount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</si>
  <si>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讲述；描述；描绘</t>
    </r>
  </si>
  <si>
    <t>recrudescent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</si>
  <si>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复发的</t>
    </r>
  </si>
  <si>
    <t>rectitude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</si>
  <si>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正直</t>
    </r>
  </si>
  <si>
    <t>recumbent</t>
  </si>
  <si>
    <t>躺着的</t>
  </si>
  <si>
    <t>recuperate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</si>
  <si>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（身体）恢复，康复</t>
    </r>
  </si>
  <si>
    <t>recurrent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</si>
  <si>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重现的；再次发生的</t>
    </r>
  </si>
  <si>
    <t>redeem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</si>
  <si>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弥补 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挽回（声誉）</t>
    </r>
  </si>
  <si>
    <t>redolent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</si>
  <si>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气味的 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使人想
起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的；使人联想到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</t>
    </r>
  </si>
  <si>
    <t>redouble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</si>
  <si>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加倍；加强</t>
    </r>
  </si>
  <si>
    <t>redoubtable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</si>
  <si>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值得尊敬的，名不虚传的</t>
    </r>
  </si>
  <si>
    <t>杰出的，值得尊敬的；可怕的</t>
  </si>
  <si>
    <t>redress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</si>
  <si>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矫正；调整</t>
    </r>
  </si>
  <si>
    <t>redundant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</si>
  <si>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多余的，冗长的；啰嗦的，
冗长的</t>
    </r>
  </si>
  <si>
    <t>reel</t>
  </si>
  <si>
    <t>v.感到眩晕，蹒跚地走路</t>
  </si>
  <si>
    <t>reenact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</si>
  <si>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再制定；重现；再次演出</t>
    </r>
  </si>
  <si>
    <t>referee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</si>
  <si>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裁判</t>
    </r>
  </si>
  <si>
    <t>refine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</si>
  <si>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使高雅；改善，精炼；提炼</t>
    </r>
  </si>
  <si>
    <t>reflect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</si>
  <si>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反映；沉思；深思</t>
    </r>
  </si>
  <si>
    <t>refractory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</si>
  <si>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不服管束的；难以控制
的；难治愈的；耐高温的</t>
    </r>
  </si>
  <si>
    <t>refrain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</si>
  <si>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节制；克制</t>
    </r>
  </si>
  <si>
    <t>refreshing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</si>
  <si>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使人耳目一新的；新鲜的</t>
    </r>
  </si>
  <si>
    <t>refuge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</si>
  <si>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庇护所；避难所；安全地带</t>
    </r>
  </si>
  <si>
    <t>refulgent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</si>
  <si>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辉煌的，灿烂的</t>
    </r>
  </si>
  <si>
    <t>regality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</si>
  <si>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王位；王权</t>
    </r>
  </si>
  <si>
    <t>regenerate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</si>
  <si>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革新；使复兴；重建</t>
    </r>
  </si>
  <si>
    <t>regenerative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</si>
  <si>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有再生作用的；有再造能力的</t>
    </r>
  </si>
  <si>
    <t>regimen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</si>
  <si>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统治，控制；养生法</t>
    </r>
  </si>
  <si>
    <t>regress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</si>
  <si>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倒退；退步；退化</t>
    </r>
  </si>
  <si>
    <t>regrettable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</si>
  <si>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令人后悔的；令人遗憾
的；可惜的</t>
    </r>
  </si>
  <si>
    <t>regulation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</si>
  <si>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规则；规定；制度；调控，
管理，控制</t>
    </r>
  </si>
  <si>
    <t>rehabilitate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</si>
  <si>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康复，恢复；恢复名誉</t>
    </r>
  </si>
  <si>
    <t>rehearsal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</si>
  <si>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排练</t>
    </r>
  </si>
  <si>
    <t>reign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</si>
  <si>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支配；主宰
</t>
    </r>
    <r>
      <rPr>
        <i/>
        <sz val="22"/>
        <rFont val="Times New Roman"/>
        <charset val="134"/>
      </rPr>
      <t>v./n.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国王或女王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统治，治理</t>
    </r>
  </si>
  <si>
    <t>rein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</si>
  <si>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制止，抑制 n. 支配权，控制权</t>
    </r>
  </si>
  <si>
    <t>reinforce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</si>
  <si>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加强票；增强；给予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更多支持；为…提供更多证据</t>
    </r>
  </si>
  <si>
    <t>reinstate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</si>
  <si>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使复职；使复位；恢复；修复</t>
    </r>
  </si>
  <si>
    <t>reiterate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</si>
  <si>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重复，重申</t>
    </r>
  </si>
  <si>
    <t>rejoice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</si>
  <si>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感到欣喜；高兴</t>
    </r>
  </si>
  <si>
    <t>rejuvenate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</si>
  <si>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使恢复青春；使恢复活
力；更新；恢复原先的状态</t>
    </r>
  </si>
  <si>
    <t>rekindle</t>
  </si>
  <si>
    <t>v. 重新点燃；使重新活跃；再
次引起，再次引发（使人不悦
的状况）</t>
  </si>
  <si>
    <t>relapse</t>
  </si>
  <si>
    <t>v. 故态复萌；重新陷入；倒退
n. 故态复萌；倒退</t>
  </si>
  <si>
    <t>release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</si>
  <si>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释放；使免除；使缓解；发
行，公布</t>
    </r>
  </si>
  <si>
    <t>relegate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</si>
  <si>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贬低，降职；降低地位</t>
    </r>
  </si>
  <si>
    <t>relentless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</si>
  <si>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无情的，残酷的；不屈
不挠的；持续不断的</t>
    </r>
  </si>
  <si>
    <t>relevance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</si>
  <si>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相关性</t>
    </r>
  </si>
  <si>
    <t>relevant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</si>
  <si>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相关的；相应的；有重
要性的</t>
    </r>
  </si>
  <si>
    <t>reliable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</si>
  <si>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可靠的；可信赖的</t>
    </r>
  </si>
  <si>
    <t>relieved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</si>
  <si>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感到宽慰的，感到安心
的，宽心的</t>
    </r>
  </si>
  <si>
    <t>relinquish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</si>
  <si>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放弃，出让（权力或控制）</t>
    </r>
  </si>
  <si>
    <t>relish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</si>
  <si>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欣赏；品味</t>
    </r>
  </si>
  <si>
    <t>reluctant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</si>
  <si>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不情愿的，厌恶的， 勉强的</t>
    </r>
  </si>
  <si>
    <t>remain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</si>
  <si>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保持；继续；持续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残余（物）；剩余（物）； 遗迹</t>
    </r>
  </si>
  <si>
    <t>remarkable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</si>
  <si>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不同寻常的；非凡的；引
人注目的</t>
    </r>
  </si>
  <si>
    <t>remedial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</si>
  <si>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补救的；纠正的</t>
    </r>
  </si>
  <si>
    <t>remedy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</si>
  <si>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补救方法；解决方法，解决
良方；药品；治疗方法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纠正；补救；矫正</t>
    </r>
  </si>
  <si>
    <t>remiss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</si>
  <si>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懈怠的；疏忽的</t>
    </r>
  </si>
  <si>
    <t>remonstrance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</si>
  <si>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抗议，抱怨，强烈反对</t>
    </r>
  </si>
  <si>
    <t>remorse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</si>
  <si>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懊悔；自责；悔恨</t>
    </r>
  </si>
  <si>
    <t>remuneration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</si>
  <si>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酬报，酬劳</t>
    </r>
  </si>
  <si>
    <t>renaissance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</si>
  <si>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文艺复兴；复兴；复活；
复燃</t>
    </r>
  </si>
  <si>
    <t>render</t>
  </si>
  <si>
    <t>v. 给予；造成；
表演；演奏；扮演；执行；描
述；表示</t>
  </si>
  <si>
    <t>renegade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</si>
  <si>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叛徒；变节者；改变信仰（或政见）者</t>
    </r>
  </si>
  <si>
    <t>renege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</si>
  <si>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违约，食言；反悔</t>
    </r>
  </si>
  <si>
    <t>renew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</si>
  <si>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使更新；使恢复；重新开
始；继续；复原；恢复</t>
    </r>
  </si>
  <si>
    <t>renewable</t>
  </si>
  <si>
    <t>adj. 可更新的； （合同或协议）
可延期的，可续签的；（资源）
可再生的</t>
  </si>
  <si>
    <t>renounce</t>
  </si>
  <si>
    <t>v. 宣布放弃；正式放弃（要
求、官阶或头衔）；拒绝承
认，拒绝接受</t>
  </si>
  <si>
    <t>renovate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</si>
  <si>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修复；改造；翻新</t>
    </r>
  </si>
  <si>
    <t>renowned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</si>
  <si>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有名的；有声望的</t>
    </r>
  </si>
  <si>
    <t>repartee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</si>
  <si>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妙语连珠的对话；机智的谈话</t>
    </r>
  </si>
  <si>
    <t>repatriate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</si>
  <si>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遣返；遣送回国</t>
    </r>
  </si>
  <si>
    <t>repeal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</si>
  <si>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废止；废除；撤销</t>
    </r>
  </si>
  <si>
    <t>repel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</si>
  <si>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击退，驱除；反抗，抵抗；
使厌恶；使讨厌</t>
    </r>
  </si>
  <si>
    <t>repertoire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</si>
  <si>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全部剧目；全部技能（或才
能）；</t>
    </r>
  </si>
  <si>
    <t>repine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</si>
  <si>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向往；埋怨</t>
    </r>
  </si>
  <si>
    <t>v.抱怨，表达不满；渴望</t>
  </si>
  <si>
    <t>replenish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</si>
  <si>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补充，重新装满；鼓舞，使
充满活力</t>
    </r>
  </si>
  <si>
    <t>replete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</si>
  <si>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充满的，装满的</t>
    </r>
  </si>
  <si>
    <t>replicate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</si>
  <si>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复制，重做，使复现</t>
    </r>
  </si>
  <si>
    <t>reprehend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</si>
  <si>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指责，斥责</t>
    </r>
  </si>
  <si>
    <t>repress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</si>
  <si>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压制，压抑，克制</t>
    </r>
  </si>
  <si>
    <t>reprieve</t>
  </si>
  <si>
    <t>v.对…暂缓处刑，免罪；维持…运行</t>
  </si>
  <si>
    <t>reproach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</si>
  <si>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责备，斥责，指责</t>
    </r>
  </si>
  <si>
    <t>reprobate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</si>
  <si>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不赞同，谴责；堕落者；放荡者</t>
    </r>
  </si>
  <si>
    <t>reproduce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</si>
  <si>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复制，模拟，再生；繁殖</t>
    </r>
  </si>
  <si>
    <t>reproof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</si>
  <si>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责备，指责</t>
    </r>
  </si>
  <si>
    <t>reprove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</si>
  <si>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谴责；责备；斥责</t>
    </r>
  </si>
  <si>
    <t>republic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</si>
  <si>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共和国</t>
    </r>
  </si>
  <si>
    <t>repudiate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</si>
  <si>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否定，否认；拒绝</t>
    </r>
  </si>
  <si>
    <t>repugnance</t>
  </si>
  <si>
    <r>
      <rPr>
        <i/>
        <sz val="22"/>
        <rFont val="Times New Roman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厌恶，反感</t>
    </r>
  </si>
  <si>
    <t>repugnant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</si>
  <si>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让人反感的，令人厌恶的</t>
    </r>
  </si>
  <si>
    <t>repulse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</si>
  <si>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击退；使憎恶；使反感</t>
    </r>
  </si>
  <si>
    <t>v.使厌恶，排斥</t>
  </si>
  <si>
    <t>reputation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</si>
  <si>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名誉，名声</t>
    </r>
  </si>
  <si>
    <t>repute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</si>
  <si>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名声，名誉；名望</t>
    </r>
  </si>
  <si>
    <t>requisite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</si>
  <si>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必需的；必备的；必不
可少的；必需品；必要条件</t>
    </r>
  </si>
  <si>
    <t>requite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</si>
  <si>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报答；报复，报仇</t>
    </r>
  </si>
  <si>
    <t>rescind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</si>
  <si>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废除；废止；撤销</t>
    </r>
  </si>
  <si>
    <t>rescue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</si>
  <si>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营救，救援</t>
    </r>
  </si>
  <si>
    <t>resemble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</si>
  <si>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类似，与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相似，与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相
像</t>
    </r>
  </si>
  <si>
    <t>resent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</si>
  <si>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愤恨，怨恨，憎恶</t>
    </r>
  </si>
  <si>
    <t>resentment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</si>
  <si>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愤慨，怨恨</t>
    </r>
  </si>
  <si>
    <t>reserve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</si>
  <si>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保留，保持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沉默寡言，拘谨；（野生生 物）保护区；矿藏量，储量</t>
    </r>
  </si>
  <si>
    <t>reserved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</si>
  <si>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矜持的，内敛的，寡言
少语的</t>
    </r>
  </si>
  <si>
    <t>reside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</si>
  <si>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属于，归于；居住，定居</t>
    </r>
  </si>
  <si>
    <t>residue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</si>
  <si>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残余物；遗留物；残渣</t>
    </r>
  </si>
  <si>
    <t>resign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</si>
  <si>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辞职，辞去，放弃；屈从，
顺从，安于，勉强接受</t>
    </r>
  </si>
  <si>
    <t>resignation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</si>
  <si>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辞职，辞呈；屈从，顺从</t>
    </r>
  </si>
  <si>
    <t>resigned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</si>
  <si>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屈从的，顺从的，勉强接
受的，逆来顺受的</t>
    </r>
  </si>
  <si>
    <t>resilience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</si>
  <si>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适应力，快速恢复的能力</t>
    </r>
  </si>
  <si>
    <t>resistance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</si>
  <si>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抵抗，抵制，反对</t>
    </r>
  </si>
  <si>
    <t>resolute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</si>
  <si>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坚决的，坚定的，果断
的</t>
    </r>
  </si>
  <si>
    <t>resolution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</si>
  <si>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坚决，果断；决心；解决；分辨率，清晰度</t>
    </r>
  </si>
  <si>
    <t>resolve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</si>
  <si>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解决；决定，下定决心；
解开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疑虑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；解决</t>
    </r>
  </si>
  <si>
    <t>resonant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</si>
  <si>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洪亮的，响亮的</t>
    </r>
  </si>
  <si>
    <t>resort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</si>
  <si>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诉诸，依靠；</t>
    </r>
    <r>
      <rPr>
        <sz val="22"/>
        <rFont val="Times New Roman"/>
        <charset val="134"/>
      </rPr>
      <t>n.(</t>
    </r>
    <r>
      <rPr>
        <sz val="22"/>
        <rFont val="宋体"/>
        <charset val="134"/>
      </rPr>
      <t>度假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胜地</t>
    </r>
  </si>
  <si>
    <t>resource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</si>
  <si>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资源，物力，财力；手段，
对策；机智，才略</t>
    </r>
  </si>
  <si>
    <t>resourceful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</si>
  <si>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足智多谋的，
办法多的</t>
    </r>
  </si>
  <si>
    <t>有创造力的，机智的</t>
  </si>
  <si>
    <t>respiratory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</si>
  <si>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呼吸的</t>
    </r>
  </si>
  <si>
    <t>respire</t>
  </si>
  <si>
    <t>v.呼吸</t>
  </si>
  <si>
    <t>respite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</si>
  <si>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间歇；暂缓</t>
    </r>
  </si>
  <si>
    <t>resplendent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</si>
  <si>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辉煌的，灿烂的</t>
    </r>
  </si>
  <si>
    <t>responsive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</si>
  <si>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反应迅速的，积极响应的</t>
    </r>
  </si>
  <si>
    <t>rest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</si>
  <si>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依赖，取决于，以…为基
础；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权力、责任、决定权</t>
    </r>
    <r>
      <rPr>
        <sz val="22"/>
        <rFont val="Times New Roman"/>
        <charset val="134"/>
      </rPr>
      <t xml:space="preserve">) </t>
    </r>
    <r>
      <rPr>
        <sz val="22"/>
        <rFont val="宋体"/>
        <charset val="134"/>
      </rPr>
      <t>在于，属于</t>
    </r>
  </si>
  <si>
    <t>restitution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</si>
  <si>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归还，赔偿</t>
    </r>
  </si>
  <si>
    <t>restive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</si>
  <si>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不耐烦的，厌烦的，不满的</t>
    </r>
  </si>
  <si>
    <t>restless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</si>
  <si>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焦躁不安的，不耐烦的，
不满的；心神不定的，辗转 反侧的；不安宁的，不平静 的</t>
    </r>
  </si>
  <si>
    <t>restore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</si>
  <si>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恢复；使恢复，使康复，
使复原；归还，交还，返还</t>
    </r>
  </si>
  <si>
    <t>restrain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</si>
  <si>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抑制，遏制；阻止；限制</t>
    </r>
  </si>
  <si>
    <t>resume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</si>
  <si>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继续</t>
    </r>
  </si>
  <si>
    <t>resurge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</si>
  <si>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复活，复兴</t>
    </r>
  </si>
  <si>
    <t>resurgence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</si>
  <si>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重新兴起，复苏</t>
    </r>
  </si>
  <si>
    <t>resurgent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</si>
  <si>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重新兴起的，复兴的，
复苏的</t>
    </r>
  </si>
  <si>
    <t>resurrect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</si>
  <si>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使复兴，恢复，使重新出现</t>
    </r>
  </si>
  <si>
    <t>resuscitate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</si>
  <si>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使复活，使复生</t>
    </r>
  </si>
  <si>
    <t>retain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</si>
  <si>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保持，保留</t>
    </r>
  </si>
  <si>
    <t>retaliate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</si>
  <si>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报复，以牙还牙</t>
    </r>
  </si>
  <si>
    <t>v.报复，反击</t>
  </si>
  <si>
    <t>retard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</si>
  <si>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延迟，减缓，妨碍</t>
    </r>
  </si>
  <si>
    <t>reticence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</si>
  <si>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缄默</t>
    </r>
  </si>
  <si>
    <t>reticent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</si>
  <si>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不轻易暴露思想或情感
的；有保留的；沉默寡言的，不与人交流的</t>
    </r>
  </si>
  <si>
    <t>retire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</si>
  <si>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隐退、退出</t>
    </r>
  </si>
  <si>
    <t>retort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</si>
  <si>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反驳，回复</t>
    </r>
  </si>
  <si>
    <t>retract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</si>
  <si>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收回，否认</t>
    </r>
  </si>
  <si>
    <t>retreat</t>
  </si>
  <si>
    <r>
      <rPr>
        <sz val="22"/>
        <rFont val="Times New Roman"/>
        <charset val="134"/>
      </rPr>
      <t>n.v.</t>
    </r>
    <r>
      <rPr>
        <sz val="22"/>
        <rFont val="宋体"/>
        <charset val="134"/>
      </rPr>
      <t>后退，撤退</t>
    </r>
  </si>
  <si>
    <t>retrench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</si>
  <si>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削减，降低，紧缩开支</t>
    </r>
  </si>
  <si>
    <t>retribution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</si>
  <si>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惩罚，报应；报偿</t>
    </r>
  </si>
  <si>
    <t>n.报偿；报应</t>
  </si>
  <si>
    <t>retrieve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</si>
  <si>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重新得到，取回，找回；
追忆，记起</t>
    </r>
  </si>
  <si>
    <t>retrograde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</si>
  <si>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倒退的，后退的，退化的</t>
    </r>
  </si>
  <si>
    <t>retrospect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</si>
  <si>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回顾，回想</t>
    </r>
  </si>
  <si>
    <t>retrospective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</si>
  <si>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回顾的，回想的</t>
    </r>
  </si>
  <si>
    <t>revelation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</si>
  <si>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揭露，披露，透露</t>
    </r>
  </si>
  <si>
    <t>revelry</t>
  </si>
  <si>
    <t>n.狂欢</t>
  </si>
  <si>
    <t>revenge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</si>
  <si>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复仇，报复</t>
    </r>
  </si>
  <si>
    <t>reverberant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</si>
  <si>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回响的</t>
    </r>
  </si>
  <si>
    <t>reverberate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</si>
  <si>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回响，发生回声；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事情，
思想等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产生巨大反响，引起轰动</t>
    </r>
  </si>
  <si>
    <t>revere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</si>
  <si>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尊敬，崇敬，尊重</t>
    </r>
  </si>
  <si>
    <t>reverence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</si>
  <si>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尊敬，敬重</t>
    </r>
  </si>
  <si>
    <t>reverse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</si>
  <si>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相反，颠倒；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>相反的；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>逆转，彻底改变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决定、政策、趋势等</t>
    </r>
    <r>
      <rPr>
        <sz val="22"/>
        <rFont val="Times New Roman"/>
        <charset val="134"/>
      </rPr>
      <t>)</t>
    </r>
  </si>
  <si>
    <t>revert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</si>
  <si>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回复，恢复</t>
    </r>
  </si>
  <si>
    <t>review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</si>
  <si>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评论</t>
    </r>
  </si>
  <si>
    <t>revile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</si>
  <si>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憎恨，辱骂，痛斥</t>
    </r>
  </si>
  <si>
    <t>revise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</si>
  <si>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改正，改变；修订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法律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
审定，校订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文章、书籍</t>
    </r>
    <r>
      <rPr>
        <sz val="22"/>
        <rFont val="Times New Roman"/>
        <charset val="134"/>
      </rPr>
      <t>)</t>
    </r>
  </si>
  <si>
    <t>revisionist</t>
  </si>
  <si>
    <r>
      <rPr>
        <sz val="22"/>
        <rFont val="Times New Roman"/>
        <charset val="134"/>
      </rPr>
      <t>n.(</t>
    </r>
    <r>
      <rPr>
        <sz val="22"/>
        <rFont val="宋体"/>
        <charset val="134"/>
      </rPr>
      <t>对历史事件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持修正论的</t>
    </r>
  </si>
  <si>
    <t>revitalize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</si>
  <si>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使新生，使复兴，使恢复活力</t>
    </r>
  </si>
  <si>
    <t>revive</t>
  </si>
  <si>
    <r>
      <rPr>
        <sz val="22"/>
        <rFont val="Times New Roman"/>
        <charset val="134"/>
      </rPr>
      <t>v.(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复苏，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复兴，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恢复</t>
    </r>
  </si>
  <si>
    <t>revoke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</si>
  <si>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取消，废除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许可、
法律、协议等</t>
    </r>
    <r>
      <rPr>
        <sz val="22"/>
        <rFont val="Times New Roman"/>
        <charset val="134"/>
      </rPr>
      <t>)</t>
    </r>
  </si>
  <si>
    <t>revolt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</si>
  <si>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反抗；反感</t>
    </r>
  </si>
  <si>
    <t>v.使反感；反叛</t>
  </si>
  <si>
    <t>revolutionary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</si>
  <si>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革命性的，革命的</t>
    </r>
  </si>
  <si>
    <t>rhapsody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</si>
  <si>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狂想曲</t>
    </r>
  </si>
  <si>
    <t>rhetoric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</si>
  <si>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口才，文笔，修辞</t>
    </r>
  </si>
  <si>
    <t>riddle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</si>
  <si>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谜团，费解的事</t>
    </r>
  </si>
  <si>
    <t>rider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</si>
  <si>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附文，附件，附加条款</t>
    </r>
  </si>
  <si>
    <t>ridicule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</si>
  <si>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嘲笑，愚弄</t>
    </r>
  </si>
  <si>
    <t>rife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</si>
  <si>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普遍的，盛行的，常见的</t>
    </r>
    <r>
      <rPr>
        <sz val="22"/>
        <rFont val="Times New Roman"/>
        <charset val="134"/>
      </rPr>
      <t>(+with)</t>
    </r>
  </si>
  <si>
    <t>rift</t>
  </si>
  <si>
    <r>
      <rPr>
        <sz val="22"/>
        <rFont val="Times New Roman"/>
        <charset val="134"/>
      </rPr>
      <t>n.(</t>
    </r>
    <r>
      <rPr>
        <sz val="22"/>
        <rFont val="宋体"/>
        <charset val="134"/>
      </rPr>
      <t>关系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严重不合；裂缝，裂口</t>
    </r>
  </si>
  <si>
    <t>righteousness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</si>
  <si>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正当，正直</t>
    </r>
  </si>
  <si>
    <t>rigid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</si>
  <si>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严格的，刻板的，不可
变更的；固执的，顽固的</t>
    </r>
  </si>
  <si>
    <t>rigor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</si>
  <si>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严格，严密，缜密；困难，艰苦，严苛，严峻</t>
    </r>
  </si>
  <si>
    <t>rigorous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</si>
  <si>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严格的，严密的，缜密的；缜密的，精确的；严峻的，严酷的</t>
    </r>
  </si>
  <si>
    <t>rile</t>
  </si>
  <si>
    <t>riot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</si>
  <si>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暴乱，骚动</t>
    </r>
  </si>
  <si>
    <t>rite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</si>
  <si>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仪式 ，祭奠</t>
    </r>
  </si>
  <si>
    <t>ritual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</si>
  <si>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典礼，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宗教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仪式；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>符
合风俗习惯的，礼节性的</t>
    </r>
  </si>
  <si>
    <t>rival</t>
  </si>
  <si>
    <t>v.能与…媲美的， 与…匹敌，
与…不分高低；n.竞争者，对手，敌手</t>
  </si>
  <si>
    <t>rive</t>
  </si>
  <si>
    <t>v.撕开</t>
  </si>
  <si>
    <t>riveting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</si>
  <si>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吸引人的，引人入胜的，
令人着迷的</t>
    </r>
  </si>
  <si>
    <t>robust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</si>
  <si>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强健的，健壮的，坚固
的，结实的</t>
    </r>
  </si>
  <si>
    <t>rookie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</si>
  <si>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新手，菜鸟，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尤指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新兵</t>
    </r>
  </si>
  <si>
    <t>roster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</si>
  <si>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名单，花名册，等级表，
运动员名册</t>
    </r>
  </si>
  <si>
    <t>rostrum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</si>
  <si>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演讲台，领奖台，指挥台</t>
    </r>
  </si>
  <si>
    <t>rotation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</si>
  <si>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旋转，自转；轮作，轮班</t>
    </r>
  </si>
  <si>
    <t>royalty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</si>
  <si>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王室，皇族；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作家、音乐
家的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版税</t>
    </r>
  </si>
  <si>
    <t>rubicund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</si>
  <si>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红润的，血色健康的</t>
    </r>
  </si>
  <si>
    <t>rudimentary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</si>
  <si>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基本的，初步的；基本
的，简陋的，不完善的</t>
    </r>
  </si>
  <si>
    <t>rue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</si>
  <si>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后悔，悔恨</t>
    </r>
  </si>
  <si>
    <t>rueful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</si>
  <si>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懊悔的，遗憾的；令人同情的</t>
    </r>
  </si>
  <si>
    <t>ruffle</t>
  </si>
  <si>
    <t>n.褶皱  v.使粗糙；打扰</t>
  </si>
  <si>
    <t>rugged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</si>
  <si>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艰难的；严酷的；崎岖不平的，
高低起伏的</t>
    </r>
  </si>
  <si>
    <t>ruminate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</si>
  <si>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沉思，琢磨，认真考虑</t>
    </r>
  </si>
  <si>
    <t>rumination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</si>
  <si>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沉思，认真考虑</t>
    </r>
  </si>
  <si>
    <t>rumor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</si>
  <si>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谣言</t>
    </r>
  </si>
  <si>
    <t>rumple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</si>
  <si>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弄皱</t>
    </r>
  </si>
  <si>
    <t>v.弄皱；使不整齐</t>
  </si>
  <si>
    <t>run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</si>
  <si>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参加选举；竞选；管理，
经营，控制；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报刊、杂志等</t>
    </r>
    <r>
      <rPr>
        <sz val="22"/>
        <rFont val="Times New Roman"/>
        <charset val="134"/>
      </rPr>
      <t xml:space="preserve">) </t>
    </r>
    <r>
      <rPr>
        <sz val="22"/>
        <rFont val="宋体"/>
        <charset val="134"/>
      </rPr>
      <t>刊登、发表；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>竞选</t>
    </r>
  </si>
  <si>
    <t>rupture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</si>
  <si>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(关系的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裂痕，破裂，断绝</t>
    </r>
  </si>
  <si>
    <t>ruse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</si>
  <si>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>诡计</t>
    </r>
  </si>
  <si>
    <t>rustic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</si>
  <si>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乡村的</t>
    </r>
  </si>
  <si>
    <t>ruthless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</si>
  <si>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无情的，残忍的，冷酷的</t>
    </r>
  </si>
  <si>
    <t>sabotage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</si>
  <si>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蓄意破坏，阴谋摧毁；阻挠，妨碍，暗中破坏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计划的实施或会议的进行</t>
    </r>
    <r>
      <rPr>
        <sz val="22"/>
        <rFont val="Times New Roman"/>
        <charset val="134"/>
      </rPr>
      <t>)</t>
    </r>
  </si>
  <si>
    <t>saccharine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</si>
  <si>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故作多情的，甜的发腻的</t>
    </r>
  </si>
  <si>
    <t>sacrilegious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</si>
  <si>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亵渎神圣的，无礼的</t>
    </r>
  </si>
  <si>
    <t>safeguard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</si>
  <si>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.保护，捍卫；</t>
    </r>
    <r>
      <rPr>
        <sz val="22"/>
        <rFont val="Times New Roman"/>
        <charset val="134"/>
      </rPr>
      <t>n</t>
    </r>
    <r>
      <rPr>
        <sz val="22"/>
        <rFont val="宋体"/>
        <charset val="134"/>
      </rPr>
      <t>.预防性条
款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或法规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，保障措施</t>
    </r>
  </si>
  <si>
    <t>sage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</si>
  <si>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贤明的，睿智的，博学多
识的；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>哲人，智者，圣人</t>
    </r>
  </si>
  <si>
    <t>salient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</si>
  <si>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显著的，极度显眼的</t>
    </r>
  </si>
  <si>
    <t>salubrious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</si>
  <si>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对身体或健康有益的</t>
    </r>
  </si>
  <si>
    <t>salutary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</si>
  <si>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有益的，有利的；有益健
康的，健康的</t>
    </r>
  </si>
  <si>
    <t>salutation</t>
  </si>
  <si>
    <t>n.致敬，打招呼；赞扬</t>
  </si>
  <si>
    <t>salvage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</si>
  <si>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抢救；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>拯救，救助</t>
    </r>
  </si>
  <si>
    <t>salve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</si>
  <si>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解除痛或烦恼，减轻</t>
    </r>
  </si>
  <si>
    <t>sanctify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</si>
  <si>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认可，批准，使神圣化</t>
    </r>
  </si>
  <si>
    <t>sanctimonious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</si>
  <si>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假装高尚的，伪善的</t>
    </r>
  </si>
  <si>
    <t>sanction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</si>
  <si>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.批准，许可；</t>
    </r>
    <r>
      <rPr>
        <sz val="22"/>
        <rFont val="Times New Roman"/>
        <charset val="134"/>
      </rPr>
      <t>n</t>
    </r>
    <r>
      <rPr>
        <sz val="22"/>
        <rFont val="宋体"/>
        <charset val="134"/>
      </rPr>
      <t>.处罚，惩罚</t>
    </r>
  </si>
  <si>
    <t>sanctuary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</si>
  <si>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避难所，庇护所；
禁猎区，鸟兽保护区</t>
    </r>
  </si>
  <si>
    <t>sanguine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</si>
  <si>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乐观的，乐天的</t>
    </r>
  </si>
  <si>
    <t>sap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</si>
  <si>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消耗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精力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；削弱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信心</t>
    </r>
    <r>
      <rPr>
        <sz val="22"/>
        <rFont val="Times New Roman"/>
        <charset val="134"/>
      </rPr>
      <t>)</t>
    </r>
  </si>
  <si>
    <t>sapient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</si>
  <si>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贤明的</t>
    </r>
  </si>
  <si>
    <t>聪明的，有洞察力的</t>
  </si>
  <si>
    <t>sarcasm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</si>
  <si>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讽刺，嘲笑</t>
    </r>
  </si>
  <si>
    <t>sartorial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</si>
  <si>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.服装的，裁缝的，缝纫的</t>
    </r>
  </si>
  <si>
    <t>satirize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</si>
  <si>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讽刺，讥讽，嘲讽</t>
    </r>
  </si>
  <si>
    <t>satisfy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</si>
  <si>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.使满意；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满足条件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使成
立，使正确；符合，达到， 满足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要求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；使确信，使弄 清楚，使信服</t>
    </r>
  </si>
  <si>
    <t>saturate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</si>
  <si>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使充满；浸透，渗透，使
湿透</t>
    </r>
  </si>
  <si>
    <t>saturnine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</si>
  <si>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忧郁的，阴沉的</t>
    </r>
  </si>
  <si>
    <t>忧郁的，阴沉的；讥讽的</t>
  </si>
  <si>
    <t>saunter</t>
  </si>
  <si>
    <t>v.闲逛，漫步</t>
  </si>
  <si>
    <t>savage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</si>
  <si>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.残暴的，凶猛的；野生的，
未驯服的；粗鲁的</t>
    </r>
  </si>
  <si>
    <t>savant</t>
  </si>
  <si>
    <t>博学之士，学者</t>
  </si>
  <si>
    <t>saving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</si>
  <si>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节省，节约；存款</t>
    </r>
  </si>
  <si>
    <t>savor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</si>
  <si>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尽情享受；品尝；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>味道，气味</t>
    </r>
  </si>
  <si>
    <t>savory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</si>
  <si>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好吃的；心情</t>
    </r>
    <r>
      <rPr>
        <sz val="22"/>
        <rFont val="宋体"/>
        <charset val="134"/>
      </rPr>
      <t>愉悦的；值得尊敬的，体面的</t>
    </r>
  </si>
  <si>
    <t>savvy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</si>
  <si>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 xml:space="preserve">有见识的，精明能干的；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>才智，见识</t>
    </r>
  </si>
  <si>
    <t>scant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</si>
  <si>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贫乏的，不足的</t>
    </r>
  </si>
  <si>
    <t>scanty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</si>
  <si>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缺少的，不足的</t>
    </r>
  </si>
  <si>
    <t>scar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</si>
  <si>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伤疤；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精神上的</t>
    </r>
    <r>
      <rPr>
        <sz val="22"/>
        <rFont val="Times New Roman"/>
        <charset val="134"/>
      </rPr>
      <t xml:space="preserve">)
</t>
    </r>
    <r>
      <rPr>
        <sz val="22"/>
        <rFont val="宋体"/>
        <charset val="134"/>
      </rPr>
      <t>创伤，伤痕；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>使…有伤疤</t>
    </r>
  </si>
  <si>
    <t>scarce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</si>
  <si>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.缺乏的，不足的；难得的，
罕见的</t>
    </r>
  </si>
  <si>
    <t>scarcity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</si>
  <si>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缺乏，不足；稀少，罕见</t>
    </r>
  </si>
  <si>
    <t>scathing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</si>
  <si>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严厉的，尖锐的，刻薄的</t>
    </r>
  </si>
  <si>
    <t>scent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</si>
  <si>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气味，香味</t>
    </r>
  </si>
  <si>
    <t>schematic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</si>
  <si>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概要的，图解的</t>
    </r>
  </si>
  <si>
    <t>schism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</si>
  <si>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分裂</t>
    </r>
  </si>
  <si>
    <t>scientific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</si>
  <si>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科学的</t>
    </r>
  </si>
  <si>
    <t>scintillate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</si>
  <si>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有活力的，聪明的</t>
    </r>
  </si>
  <si>
    <t>v.闪耀</t>
  </si>
  <si>
    <t>scintillating</t>
  </si>
  <si>
    <r>
      <rPr>
        <sz val="22"/>
        <rFont val="Times New Roman"/>
        <charset val="134"/>
      </rPr>
      <t>a.(</t>
    </r>
    <r>
      <rPr>
        <sz val="22"/>
        <rFont val="宋体"/>
        <charset val="134"/>
      </rPr>
      <t>谈话、表演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生动活泼的，
妙趣横生的</t>
    </r>
  </si>
  <si>
    <t>scission</t>
  </si>
  <si>
    <t>n.切断，分离</t>
  </si>
  <si>
    <t>scoff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</si>
  <si>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嘲笑，嘲弄</t>
    </r>
  </si>
  <si>
    <t>scorn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</si>
  <si>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轻蔑，鄙视；拒绝，摈斥，
不屑于接受</t>
    </r>
  </si>
  <si>
    <t>scornful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</si>
  <si>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嘲笑的</t>
    </r>
  </si>
  <si>
    <t>scotch</t>
  </si>
  <si>
    <t>v.停止</t>
  </si>
  <si>
    <t>scour</t>
  </si>
  <si>
    <t>v.用力擦洗；搜查</t>
  </si>
  <si>
    <t>scourge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</si>
  <si>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.灾难，祸害；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.使痛苦，危害，折磨</t>
    </r>
  </si>
  <si>
    <t>scowl</t>
  </si>
  <si>
    <t>v.皱眉（表不高兴）</t>
  </si>
  <si>
    <t>scrap</t>
  </si>
  <si>
    <t>n.废物  v.抛弃；终止</t>
  </si>
  <si>
    <t>scrappy</t>
  </si>
  <si>
    <t>a.好斗的，斗志旺盛的；零碎拼凑成的，部
分的</t>
  </si>
  <si>
    <t>好斗的</t>
  </si>
  <si>
    <t>scruple</t>
  </si>
  <si>
    <t>n.(道德上的)顾忌，良
心不安；v.因良心或原则上
的原因而犹豫</t>
  </si>
  <si>
    <t>scrupulous</t>
  </si>
  <si>
    <t>a.细致的，缜密的；正直的；有良心的</t>
  </si>
  <si>
    <t>scrutable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</si>
  <si>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可以理解的</t>
    </r>
  </si>
  <si>
    <t>scrutinize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</si>
  <si>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详细检查，细查</t>
    </r>
  </si>
  <si>
    <t>scrutiny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</si>
  <si>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细看，仔细检查</t>
    </r>
  </si>
  <si>
    <t>scuff</t>
  </si>
  <si>
    <t>v.（使）磨损；脚步拖沓</t>
  </si>
  <si>
    <t>scuffle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</si>
  <si>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混战，扭打</t>
    </r>
  </si>
  <si>
    <t>scum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</si>
  <si>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浮渣，浮垢，废物</t>
    </r>
  </si>
  <si>
    <t>scurrilous</t>
  </si>
  <si>
    <t>说粗话的</t>
  </si>
  <si>
    <t>scurvy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</si>
  <si>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下流的，卑鄙的</t>
    </r>
  </si>
  <si>
    <t>seamy</t>
  </si>
  <si>
    <t>肮脏的，堕落的</t>
  </si>
  <si>
    <t>secluded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</si>
  <si>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隐退的，隐居的</t>
    </r>
  </si>
  <si>
    <t>sectarianism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</si>
  <si>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宗教主义，党派主义</t>
    </r>
  </si>
  <si>
    <t>secular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</si>
  <si>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世俗的</t>
    </r>
  </si>
  <si>
    <t>sedate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</si>
  <si>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镇静的</t>
    </r>
  </si>
  <si>
    <t>sedentay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</si>
  <si>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久坐的，少活动的</t>
    </r>
  </si>
  <si>
    <t>seduce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</si>
  <si>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诱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误入歧途，诱导</t>
    </r>
  </si>
  <si>
    <t>seductive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</si>
  <si>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非常吸引人的，诱惑的，
有魅力的</t>
    </r>
  </si>
  <si>
    <t>sedulous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</si>
  <si>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勤勉的</t>
    </r>
  </si>
  <si>
    <t>seek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</si>
  <si>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追求，谋求，谋取；力图，
想方设法</t>
    </r>
  </si>
  <si>
    <t>seeming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</si>
  <si>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表面上的，貌似的，似是
而非的</t>
    </r>
  </si>
  <si>
    <t>seemingly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</si>
  <si>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>貌似，</t>
    </r>
    <r>
      <rPr>
        <sz val="22"/>
        <rFont val="宋体"/>
        <charset val="134"/>
      </rPr>
      <t>好像</t>
    </r>
  </si>
  <si>
    <t>seemly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</si>
  <si>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合适的，适宜的，得体的</t>
    </r>
  </si>
  <si>
    <t>seep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</si>
  <si>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渗透，漏；弥漫，扩散</t>
    </r>
  </si>
  <si>
    <t>segregate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</si>
  <si>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分离，隔离</t>
    </r>
  </si>
  <si>
    <t>self-abasement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</si>
  <si>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自卑，自贬，妄自菲薄</t>
    </r>
  </si>
  <si>
    <t>self-absorbed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</si>
  <si>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只顾自己的，自我的</t>
    </r>
  </si>
  <si>
    <t>self-righteous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</si>
  <si>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自以为是的</t>
    </r>
  </si>
  <si>
    <t>self-styled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</si>
  <si>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自诩的，自封的</t>
    </r>
  </si>
  <si>
    <t>semantic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</si>
  <si>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语义的</t>
    </r>
  </si>
  <si>
    <t>seminal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</si>
  <si>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开创性的，创造性的；有
重大影响的，影响深远的</t>
    </r>
  </si>
  <si>
    <t>senescent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</si>
  <si>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衰老的，开始衰老的</t>
    </r>
  </si>
  <si>
    <t>senior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</si>
  <si>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地位较高的，资格较老的</t>
    </r>
  </si>
  <si>
    <t>sensational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</si>
  <si>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.耸人听闻的，哗众取宠的；
极好的，绝妙的</t>
    </r>
  </si>
  <si>
    <t>senseless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</si>
  <si>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无意义的，无目的的</t>
    </r>
  </si>
  <si>
    <t>sententious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</si>
  <si>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简洁的，说教的</t>
    </r>
  </si>
  <si>
    <t>sentimental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</si>
  <si>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伤感的，多情的，多愁善
感的</t>
    </r>
  </si>
  <si>
    <t>separate</t>
  </si>
  <si>
    <t>v.(使)分离，(使)分裂，(使)
分开；分辨，区分，区别；
a.分开的；不同的</t>
  </si>
  <si>
    <t>sepulchral</t>
  </si>
  <si>
    <t>阴沉的，丧葬的</t>
  </si>
  <si>
    <t>sequel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</si>
  <si>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后续的事，随之而来的事，结果，余波</t>
    </r>
  </si>
  <si>
    <t>sequela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</si>
  <si>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后遗症，结果</t>
    </r>
  </si>
  <si>
    <t>sequential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</si>
  <si>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按次序的，顺序的，序列的</t>
    </r>
  </si>
  <si>
    <t>sere</t>
  </si>
  <si>
    <t>干枯的，凋萎的</t>
  </si>
  <si>
    <t>serendipity</t>
  </si>
  <si>
    <r>
      <rPr>
        <sz val="22"/>
        <rFont val="Times New Roman"/>
        <charset val="134"/>
      </rPr>
      <t>n.(</t>
    </r>
    <r>
      <rPr>
        <sz val="22"/>
        <rFont val="宋体"/>
        <charset val="134"/>
      </rPr>
      <t>意外发现新奇或有价值
事物的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运气，走运，机缘凑巧</t>
    </r>
  </si>
  <si>
    <t>serene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</si>
  <si>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平静的，宁静的，安详的</t>
    </r>
  </si>
  <si>
    <t>serenity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</si>
  <si>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平静</t>
    </r>
  </si>
  <si>
    <t>sermon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</si>
  <si>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布道</t>
    </r>
  </si>
  <si>
    <t>serrate</t>
  </si>
  <si>
    <t>锯齿状的</t>
  </si>
  <si>
    <t>servile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</si>
  <si>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逢迎的，恭顺的；奴隶的</t>
    </r>
  </si>
  <si>
    <t>servitude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</si>
  <si>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奴役，劳役，苦役</t>
    </r>
  </si>
  <si>
    <t>setback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</si>
  <si>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挫折，障碍</t>
    </r>
  </si>
  <si>
    <t>sewing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</si>
  <si>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缝纫</t>
    </r>
  </si>
  <si>
    <t>shackle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</si>
  <si>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束缚，阻扰，成为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的羁
绊；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>桎梏，妨碍，束缚物</t>
    </r>
  </si>
  <si>
    <t>shadow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</si>
  <si>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阴沉；跟踪，未遂，盯梢</t>
    </r>
  </si>
  <si>
    <t>shallow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</si>
  <si>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 xml:space="preserve">浅显的，缺乏智力、感情
</t>
    </r>
    <r>
      <rPr>
        <sz val="22"/>
        <rFont val="Times New Roman"/>
        <charset val="134"/>
      </rPr>
      <t>or</t>
    </r>
    <r>
      <rPr>
        <sz val="22"/>
        <rFont val="宋体"/>
        <charset val="134"/>
      </rPr>
      <t xml:space="preserve"> 知识深度的</t>
    </r>
  </si>
  <si>
    <t>sham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</si>
  <si>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假的；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>虚伪，虚假，赝品</t>
    </r>
  </si>
  <si>
    <t>n.欺瞒  v.掩饰，假装  a.虚假的</t>
  </si>
  <si>
    <t>sharp</t>
  </si>
  <si>
    <t>a.尖刻的，尖锐的，严厉的；
敏锐的；明显的，鲜明的；
突然的，急性的；锋利的，锐利的</t>
  </si>
  <si>
    <t>sharpen</t>
  </si>
  <si>
    <t>v.(分歧、差异等)加剧，(使)
加深，(使)加重；(感觉、理
解)加强，(使)加深，(技巧)提高，(使)改善</t>
  </si>
  <si>
    <t>sheer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</si>
  <si>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.纯粹的，完全的，十足的；纯的，没有掺杂的</t>
    </r>
  </si>
  <si>
    <t>shift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</si>
  <si>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.转移，挪动；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意见、情况、政策等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有所变动，稍作改变</t>
    </r>
  </si>
  <si>
    <t>shiftless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</si>
  <si>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懒惰的；没志气的，不思上进的</t>
    </r>
  </si>
  <si>
    <t>shifty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</si>
  <si>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狡诈的，鬼鬼祟祟的</t>
    </r>
  </si>
  <si>
    <t>shipment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</si>
  <si>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运输的货物；运输，运送，装运</t>
    </r>
  </si>
  <si>
    <t>shipshape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</si>
  <si>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整齐的，整洁的，井然有序的</t>
    </r>
  </si>
  <si>
    <t>shirk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</si>
  <si>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逃避，规避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责任、义务</t>
    </r>
    <r>
      <rPr>
        <sz val="22"/>
        <rFont val="Times New Roman"/>
        <charset val="134"/>
      </rPr>
      <t>)</t>
    </r>
  </si>
  <si>
    <t>shoddy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</si>
  <si>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劣等的，粗制滥造的，做
工粗糙的</t>
    </r>
  </si>
  <si>
    <t>shopworn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</si>
  <si>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陈旧的</t>
    </r>
  </si>
  <si>
    <t>shore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</si>
  <si>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海岸，河岸，湖滨</t>
    </r>
  </si>
  <si>
    <t>shortage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</si>
  <si>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不足，缺乏</t>
    </r>
  </si>
  <si>
    <t>shortcoming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</si>
  <si>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缺点，短处</t>
    </r>
  </si>
  <si>
    <t>shortsighted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</si>
  <si>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目光短浅的，无远见的；
近视的</t>
    </r>
  </si>
  <si>
    <t>shot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</si>
  <si>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常识，努力；机会；少量；
一张照片，（电影的）一组镜头</t>
    </r>
  </si>
  <si>
    <t>shrewd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</si>
  <si>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精明的，机灵的</t>
    </r>
  </si>
  <si>
    <t>shrink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</si>
  <si>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在数量 </t>
    </r>
    <r>
      <rPr>
        <sz val="22"/>
        <rFont val="Times New Roman"/>
        <charset val="134"/>
      </rPr>
      <t>or</t>
    </r>
    <r>
      <rPr>
        <sz val="22"/>
        <rFont val="宋体"/>
        <charset val="134"/>
      </rPr>
      <t xml:space="preserve"> 价值方面变低，
减少</t>
    </r>
  </si>
  <si>
    <t>shroud</t>
  </si>
  <si>
    <t>隐蔽物；v.遮蔽</t>
  </si>
  <si>
    <t>shrug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</si>
  <si>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耸肩（表示不感兴趣 </t>
    </r>
    <r>
      <rPr>
        <sz val="22"/>
        <rFont val="Times New Roman"/>
        <charset val="134"/>
      </rPr>
      <t>or</t>
    </r>
    <r>
      <rPr>
        <sz val="22"/>
        <rFont val="宋体"/>
        <charset val="134"/>
      </rPr>
      <t xml:space="preserve"> 不
在乎）</t>
    </r>
  </si>
  <si>
    <t>shun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</si>
  <si>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刻意避开，有意回避</t>
    </r>
  </si>
  <si>
    <t>sibling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</si>
  <si>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兄弟姐妹</t>
    </r>
  </si>
  <si>
    <t>sidestep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</si>
  <si>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躲避，绕开</t>
    </r>
  </si>
  <si>
    <t>signal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</si>
  <si>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导因，激起行动的某物；
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.表明，显示；</t>
    </r>
    <r>
      <rPr>
        <sz val="22"/>
        <rFont val="Times New Roman"/>
        <charset val="134"/>
      </rPr>
      <t>a</t>
    </r>
    <r>
      <rPr>
        <sz val="22"/>
        <rFont val="宋体"/>
        <charset val="134"/>
      </rPr>
      <t>.出色的</t>
    </r>
  </si>
  <si>
    <t>simple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</si>
  <si>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.简单的；卑微的，朴素的，
不加装饰的；单纯的，天真 的；头脑简单的，愚笨的</t>
    </r>
  </si>
  <si>
    <t>simpleminded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</si>
  <si>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头脑简单的，天真的，愚
蠢的</t>
    </r>
  </si>
  <si>
    <t>simpleton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</si>
  <si>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傻瓜，呆子，容易受骗的
人</t>
    </r>
  </si>
  <si>
    <t>simplistic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</si>
  <si>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过分简单化的</t>
    </r>
  </si>
  <si>
    <t>simulation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</si>
  <si>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模拟，模仿；赝品，仿真
品</t>
    </r>
  </si>
  <si>
    <t>sinecure</t>
  </si>
  <si>
    <t>闲差事</t>
  </si>
  <si>
    <t>sinew</t>
  </si>
  <si>
    <t>n.活力，力量</t>
  </si>
  <si>
    <t>singularity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</si>
  <si>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奇异，独特，不寻常</t>
    </r>
  </si>
  <si>
    <t>sinister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</si>
  <si>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恶意的；凶兆的，不祥的</t>
    </r>
  </si>
  <si>
    <t>sink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</si>
  <si>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下落；恶化；减弱</t>
    </r>
  </si>
  <si>
    <t>sinuous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</si>
  <si>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蜿蜒的，弯弯曲曲的</t>
    </r>
  </si>
  <si>
    <t>siren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</si>
  <si>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汽笛，警报器</t>
    </r>
  </si>
  <si>
    <t>skeleton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</si>
  <si>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框架，构架，梗概</t>
    </r>
  </si>
  <si>
    <t>skeptic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</si>
  <si>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持怀疑态度的人，怀疑论者</t>
    </r>
  </si>
  <si>
    <t>skepticism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</si>
  <si>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怀疑的态度</t>
    </r>
  </si>
  <si>
    <t>sketch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</si>
  <si>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画素描，概述，简述；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>草图，略图，素描；概略 描述，简述</t>
    </r>
  </si>
  <si>
    <t>sketchy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</si>
  <si>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大概的，不完全的，不充
分的</t>
    </r>
  </si>
  <si>
    <t>skimp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</si>
  <si>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.草率的做，马马虎虎地做；
吝啬</t>
    </r>
  </si>
  <si>
    <t>skirmish</t>
  </si>
  <si>
    <t>n.小冲突，争论</t>
  </si>
  <si>
    <t>skittish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</si>
  <si>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易激动的；善变的；谨慎的</t>
    </r>
  </si>
  <si>
    <t>skyscraper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</si>
  <si>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摩天大楼</t>
    </r>
  </si>
  <si>
    <t>slake</t>
  </si>
  <si>
    <t>v. 使满足</t>
  </si>
  <si>
    <t>slander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</si>
  <si>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诽谤，中伤，诋毁</t>
    </r>
  </si>
  <si>
    <t>slant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</si>
  <si>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使有偏向性
</t>
    </r>
    <r>
      <rPr>
        <sz val="22"/>
        <rFont val="Times New Roman"/>
        <charset val="134"/>
      </rPr>
      <t>n</t>
    </r>
    <r>
      <rPr>
        <sz val="22"/>
        <rFont val="宋体"/>
        <charset val="134"/>
      </rPr>
      <t>（尤指有失偏颇的）观点，偏向</t>
    </r>
  </si>
  <si>
    <t>slate</t>
  </si>
  <si>
    <t>v.列入名单，计划</t>
  </si>
  <si>
    <t>slew</t>
  </si>
  <si>
    <t>n.大量</t>
  </si>
  <si>
    <t>slight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</si>
  <si>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.轻视，轻蔑；</t>
    </r>
    <r>
      <rPr>
        <sz val="22"/>
        <rFont val="Times New Roman"/>
        <charset val="134"/>
      </rPr>
      <t>a</t>
    </r>
    <r>
      <rPr>
        <sz val="22"/>
        <rFont val="宋体"/>
        <charset val="134"/>
      </rPr>
      <t>.轻微的，少
量的，小的；不结实的，脆弱的；微不足道的，不太重要的</t>
    </r>
  </si>
  <si>
    <t>slippery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</si>
  <si>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狡猾的，不可信的</t>
    </r>
  </si>
  <si>
    <t>slipshod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</si>
  <si>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马虎的，不严谨的</t>
    </r>
  </si>
  <si>
    <t>sloppy</t>
  </si>
  <si>
    <t>邋遢的，不整洁的；混乱的</t>
  </si>
  <si>
    <t>sloth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</si>
  <si>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懒散，怠惰</t>
    </r>
  </si>
  <si>
    <t>sluggish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</si>
  <si>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缓慢的，懒散的</t>
    </r>
  </si>
  <si>
    <t>sly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</si>
  <si>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狡诈的</t>
    </r>
  </si>
  <si>
    <t>smarmy</t>
  </si>
  <si>
    <t>虚情假意的，过分恭维的</t>
  </si>
  <si>
    <t>smart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</si>
  <si>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产生剧痛；感到不高兴，感到难受；</t>
    </r>
    <r>
      <rPr>
        <sz val="22"/>
        <rFont val="Times New Roman"/>
        <charset val="134"/>
      </rPr>
      <t>a.</t>
    </r>
    <r>
      <rPr>
        <sz val="22"/>
        <rFont val="宋体"/>
        <charset val="134"/>
      </rPr>
      <t>机敏
的；精明的</t>
    </r>
  </si>
  <si>
    <t>smattering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</si>
  <si>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略知，浅尝辄止；一点点，少许</t>
    </r>
  </si>
  <si>
    <t>smirk</t>
  </si>
  <si>
    <t>v.(自鸣得意地)笑</t>
  </si>
  <si>
    <t>smooth</t>
  </si>
  <si>
    <t>a.光滑的； 故作殷勤有礼的，
精明圆滑的，圆通的；顺利
的，没有困难的</t>
  </si>
  <si>
    <t>smother</t>
  </si>
  <si>
    <t>v.使窒息；隐藏，压迫或躲
藏；宠爱，溺爱；压抑.控制
（感情 or 反应）</t>
  </si>
  <si>
    <t>smug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</si>
  <si>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沾沾自喜的，自鸣得意的</t>
    </r>
  </si>
  <si>
    <t>snare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</si>
  <si>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.陷阱；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.谋得，诱获</t>
    </r>
  </si>
  <si>
    <t>snarl</t>
  </si>
  <si>
    <t>v.纠缠；咆哮</t>
  </si>
  <si>
    <t>sneer</t>
  </si>
  <si>
    <t>v.（轻蔑地）嘲笑</t>
  </si>
  <si>
    <t>snobbish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</si>
  <si>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势利的，过分自傲的</t>
    </r>
  </si>
  <si>
    <t>snub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</si>
  <si>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冷落，怠慢</t>
    </r>
  </si>
  <si>
    <t>soak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</si>
  <si>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使浸透</t>
    </r>
  </si>
  <si>
    <t>soar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</si>
  <si>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（数量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价值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水平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规模等）
急升，猛涨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（情绪）高昂，高涨</t>
    </r>
  </si>
  <si>
    <t>sober</t>
  </si>
  <si>
    <t>a.不言过其实的，符合实际
的；朴素的；严肃的，庄严的</t>
  </si>
  <si>
    <t>social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</si>
  <si>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好交际的，合群的；群居的</t>
    </r>
  </si>
  <si>
    <t>soften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</si>
  <si>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.（使）（态度等）缓和</t>
    </r>
  </si>
  <si>
    <t>solace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</si>
  <si>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.减轻，平息；</t>
    </r>
    <r>
      <rPr>
        <sz val="22"/>
        <rFont val="Times New Roman"/>
        <charset val="134"/>
      </rPr>
      <t>n</t>
    </r>
    <r>
      <rPr>
        <sz val="22"/>
        <rFont val="宋体"/>
        <charset val="134"/>
      </rPr>
      <t>.安慰，慰
藉</t>
    </r>
  </si>
  <si>
    <t>solder</t>
  </si>
  <si>
    <t>v.连接；联合</t>
  </si>
  <si>
    <t>solicit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</si>
  <si>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请求，恳求；请求给予，恳求</t>
    </r>
  </si>
  <si>
    <t>solicitous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</si>
  <si>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.关怀的，忧虑的；仔细的</t>
    </r>
  </si>
  <si>
    <t>solid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</si>
  <si>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.（证据.消息等）可靠的，
确凿的，有根有据的</t>
    </r>
  </si>
  <si>
    <t>soliloquy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</si>
  <si>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.独白，自言自语</t>
    </r>
  </si>
  <si>
    <t>solitude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</si>
  <si>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.独居，独处</t>
    </r>
  </si>
  <si>
    <t>solvent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</si>
  <si>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.有偿付能力的；</t>
    </r>
    <r>
      <rPr>
        <sz val="22"/>
        <rFont val="Times New Roman"/>
        <charset val="134"/>
      </rPr>
      <t>n</t>
    </r>
    <r>
      <rPr>
        <sz val="22"/>
        <rFont val="宋体"/>
        <charset val="134"/>
      </rPr>
      <t>.溶剂</t>
    </r>
  </si>
  <si>
    <t>somatic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</si>
  <si>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.身体的，躯体的</t>
    </r>
  </si>
  <si>
    <t>somnolence</t>
  </si>
  <si>
    <t>n. 瞌睡，嗜睡</t>
  </si>
  <si>
    <t>sonnet</t>
  </si>
  <si>
    <t>n.十四行诗</t>
  </si>
  <si>
    <t>sophism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</si>
  <si>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.诡辩，看似有道理但谬误
的争论</t>
    </r>
  </si>
  <si>
    <t>sophisticated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</si>
  <si>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.（机器.装置等）高级的，
精密的；（方法）复杂的； 老于世故的，见过世面的； 深奥微妙的</t>
    </r>
  </si>
  <si>
    <t>sordid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</si>
  <si>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.卑鄙的，可耻的</t>
    </r>
  </si>
  <si>
    <t>sound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</si>
  <si>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 xml:space="preserve">.健全的，健康的；基础牢
固的，不可动摇的；（建议. 推理 </t>
    </r>
    <r>
      <rPr>
        <sz val="22"/>
        <rFont val="Times New Roman"/>
        <charset val="134"/>
      </rPr>
      <t>or</t>
    </r>
    <r>
      <rPr>
        <sz val="22"/>
        <rFont val="宋体"/>
        <charset val="134"/>
      </rPr>
      <t xml:space="preserve"> 证据）正确的，合理 的，可靠的</t>
    </r>
  </si>
  <si>
    <t>sovereignty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</si>
  <si>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.主权，自主统治权</t>
    </r>
  </si>
  <si>
    <t>spare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</si>
  <si>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.节省的；空闲的，
未占用的；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.提供，付出；使免遭，使避免</t>
    </r>
  </si>
  <si>
    <t>sparing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</si>
  <si>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.节约的，俭省的</t>
    </r>
  </si>
  <si>
    <t>sparse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</si>
  <si>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.稀疏的，稀少的</t>
    </r>
  </si>
  <si>
    <t>spartan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</si>
  <si>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.简朴的，节约的，严格的</t>
    </r>
  </si>
  <si>
    <t>spat</t>
  </si>
  <si>
    <t>n.(小的)争吵</t>
  </si>
  <si>
    <t>spate</t>
  </si>
  <si>
    <t>n.突发的洪水；大量</t>
  </si>
  <si>
    <t>specious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</si>
  <si>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.似是而非的</t>
    </r>
  </si>
  <si>
    <t>speck</t>
  </si>
  <si>
    <t>n.一点，少量</t>
  </si>
  <si>
    <t>spectacular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</si>
  <si>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.壮观的，引人瞩目的</t>
    </r>
  </si>
  <si>
    <t>speculate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</si>
  <si>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.推测，猜测；投机，坐投
机买卖</t>
    </r>
  </si>
  <si>
    <t>speculation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</si>
  <si>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.推测，猜测.猜想</t>
    </r>
  </si>
  <si>
    <t>speculative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</si>
  <si>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.理论的；推测性的，猜测
性的；带着疑问的，好奇的</t>
    </r>
  </si>
  <si>
    <t>speeding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</si>
  <si>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.超速行驶</t>
    </r>
  </si>
  <si>
    <t>spell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</si>
  <si>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 xml:space="preserve">.一段时间；魔力，魅力；
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.意味着</t>
    </r>
  </si>
  <si>
    <t>spendthrift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</si>
  <si>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.浪费的，奢侈的；</t>
    </r>
    <r>
      <rPr>
        <sz val="22"/>
        <rFont val="Times New Roman"/>
        <charset val="134"/>
      </rPr>
      <t>n</t>
    </r>
    <r>
      <rPr>
        <sz val="22"/>
        <rFont val="宋体"/>
        <charset val="134"/>
      </rPr>
      <t>.挥霍
者，浪费金钱的人</t>
    </r>
  </si>
  <si>
    <t>spent</t>
  </si>
  <si>
    <t>精疲力竭的</t>
  </si>
  <si>
    <t>spindly</t>
  </si>
  <si>
    <t>细长纤弱的</t>
  </si>
  <si>
    <t>spiral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</si>
  <si>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.螺旋的；</t>
    </r>
    <r>
      <rPr>
        <sz val="22"/>
        <rFont val="Times New Roman"/>
        <charset val="134"/>
      </rPr>
      <t>n</t>
    </r>
    <r>
      <rPr>
        <sz val="22"/>
        <rFont val="宋体"/>
        <charset val="134"/>
      </rPr>
      <t xml:space="preserve">.不断地急剧上
升 </t>
    </r>
    <r>
      <rPr>
        <sz val="22"/>
        <rFont val="Times New Roman"/>
        <charset val="134"/>
      </rPr>
      <t>or</t>
    </r>
    <r>
      <rPr>
        <sz val="22"/>
        <rFont val="宋体"/>
        <charset val="134"/>
      </rPr>
      <t xml:space="preserve"> 下降</t>
    </r>
  </si>
  <si>
    <t>spirited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</si>
  <si>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.坚决有力的，激烈的；有心情的（用以构成复合词）</t>
    </r>
  </si>
  <si>
    <t>spoilage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</si>
  <si>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.（通常指食物）腐败，变质</t>
    </r>
  </si>
  <si>
    <t>spokesperson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</si>
  <si>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.发言人</t>
    </r>
  </si>
  <si>
    <t>spontaneous</t>
  </si>
  <si>
    <t>a.（行为）自发的</t>
  </si>
  <si>
    <t>spoof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</si>
  <si>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.骗，讽刺；</t>
    </r>
    <r>
      <rPr>
        <sz val="22"/>
        <rFont val="Times New Roman"/>
        <charset val="134"/>
      </rPr>
      <t>n</t>
    </r>
    <r>
      <rPr>
        <sz val="22"/>
        <rFont val="宋体"/>
        <charset val="134"/>
      </rPr>
      <t>.讽刺的模仿，恶搞</t>
    </r>
  </si>
  <si>
    <t>sporadic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</si>
  <si>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.间断发生的，零星的</t>
    </r>
  </si>
  <si>
    <t>spotlight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</si>
  <si>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.公众关注的焦点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.使受关注，使突出醒目</t>
    </r>
  </si>
  <si>
    <t>sprawl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</si>
  <si>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.肆意扩展，杂乱无章地延伸；n.杂乱无章的发展</t>
    </r>
  </si>
  <si>
    <t>sprightly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</si>
  <si>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.生机勃勃的</t>
    </r>
  </si>
  <si>
    <t>spur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</si>
  <si>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.刺激，激励，促进</t>
    </r>
  </si>
  <si>
    <t>spurious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</si>
  <si>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.伪造的，假的；（论点.推
理）不正确的，站不住脚的</t>
    </r>
  </si>
  <si>
    <t>spurn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</si>
  <si>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.（轻蔑 </t>
    </r>
    <r>
      <rPr>
        <sz val="22"/>
        <rFont val="Times New Roman"/>
        <charset val="134"/>
      </rPr>
      <t>or</t>
    </r>
    <r>
      <rPr>
        <sz val="22"/>
        <rFont val="宋体"/>
        <charset val="134"/>
      </rPr>
      <t xml:space="preserve"> 不屑地）拒绝，
摒弃</t>
    </r>
  </si>
  <si>
    <t>squabble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</si>
  <si>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.（为琐事）争吵，起争执；
</t>
    </r>
    <r>
      <rPr>
        <sz val="22"/>
        <rFont val="Times New Roman"/>
        <charset val="134"/>
      </rPr>
      <t>n</t>
    </r>
    <r>
      <rPr>
        <sz val="22"/>
        <rFont val="宋体"/>
        <charset val="134"/>
      </rPr>
      <t>.争吵</t>
    </r>
  </si>
  <si>
    <t>squalid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</si>
  <si>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.道德败坏的，卑鄙的</t>
    </r>
  </si>
  <si>
    <t>squall</t>
  </si>
  <si>
    <t>n.暴风雨/雪   v.尖叫</t>
  </si>
  <si>
    <t>squander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</si>
  <si>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.浪费，挥霍；错过
（机遇等）</t>
    </r>
  </si>
  <si>
    <t>squat</t>
  </si>
  <si>
    <t>又矮又胖的</t>
  </si>
  <si>
    <t>squelch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</si>
  <si>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.击溃，制止，遏制</t>
    </r>
  </si>
  <si>
    <t>squint</t>
  </si>
  <si>
    <t>v.斜视，睥睨</t>
  </si>
  <si>
    <t>staid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</si>
  <si>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.严肃的，古板的，无聊的</t>
    </r>
  </si>
  <si>
    <t>stalwart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</si>
  <si>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.坚决的，勇敢的</t>
    </r>
  </si>
  <si>
    <t>stamina</t>
  </si>
  <si>
    <t>耐力</t>
  </si>
  <si>
    <t>stammer</t>
  </si>
  <si>
    <t>v.口吃，结巴</t>
  </si>
  <si>
    <t>stance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</si>
  <si>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.态度，立场</t>
    </r>
  </si>
  <si>
    <t>stanch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</si>
  <si>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制止，减轻</t>
    </r>
  </si>
  <si>
    <t>stand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</si>
  <si>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.立场，观点，态度；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.忍
受</t>
    </r>
  </si>
  <si>
    <t>standing</t>
  </si>
  <si>
    <t>n.地位，身份，名声； （党
派 or 个人的）受欢迎程度，支持率</t>
  </si>
  <si>
    <t>stark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</si>
  <si>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.严酷的，苛刻的；完全的，鲜明的</t>
    </r>
  </si>
  <si>
    <t>startling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</si>
  <si>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.令人吃惊的，惊人的</t>
    </r>
  </si>
  <si>
    <t>stasis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</si>
  <si>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.停滞，静止</t>
    </r>
  </si>
  <si>
    <t>static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</si>
  <si>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静态的，静止的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不变化的</t>
    </r>
  </si>
  <si>
    <t>stature</t>
  </si>
  <si>
    <t>n.高度，才干</t>
  </si>
  <si>
    <t>statute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</si>
  <si>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法令，法规</t>
    </r>
  </si>
  <si>
    <t>staunch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</si>
  <si>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坚定的；忠诚的</t>
    </r>
  </si>
  <si>
    <t>steadfast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</si>
  <si>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坚定的；坚信的；
坚贞不渝的</t>
    </r>
  </si>
  <si>
    <t>Steady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</si>
  <si>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稳定的，不变的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沉着的，冷静的</t>
    </r>
  </si>
  <si>
    <t>steep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</si>
  <si>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 xml:space="preserve">过高的 </t>
    </r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>j</t>
    </r>
    <r>
      <rPr>
        <sz val="22"/>
        <rFont val="宋体"/>
        <charset val="134"/>
      </rPr>
      <t>（</t>
    </r>
    <r>
      <rPr>
        <sz val="22"/>
        <rFont val="宋体"/>
        <charset val="134"/>
      </rPr>
      <t xml:space="preserve">增加
或减少）急剧的，大幅度的 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陡峭的</t>
    </r>
  </si>
  <si>
    <t>stellar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</si>
  <si>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星的，星球的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杰出的，优秀的</t>
    </r>
  </si>
  <si>
    <t>stench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</si>
  <si>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恶臭</t>
    </r>
  </si>
  <si>
    <t>stentorian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</si>
  <si>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洪亮的：声音极大的</t>
    </r>
  </si>
  <si>
    <t>stereotype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</si>
  <si>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使模式化，使定型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老套，陈词滥调</t>
    </r>
  </si>
  <si>
    <t>sterile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</si>
  <si>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贫瘠的</t>
    </r>
  </si>
  <si>
    <t>stew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</si>
  <si>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炖，煨，焖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焦虑</t>
    </r>
  </si>
  <si>
    <t>stick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</si>
  <si>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坚持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被卡住</t>
    </r>
  </si>
  <si>
    <t>stickler</t>
  </si>
  <si>
    <r>
      <rPr>
        <i/>
        <sz val="22"/>
        <rFont val="Times New Roman"/>
        <charset val="134"/>
      </rPr>
      <t xml:space="preserve">n. </t>
    </r>
    <r>
      <rPr>
        <sz val="22"/>
        <rFont val="宋体"/>
        <charset val="134"/>
      </rPr>
      <t>倔强的人，坚持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的人</t>
    </r>
  </si>
  <si>
    <t>stiff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</si>
  <si>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难的，费力的；严厉的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过高的</t>
    </r>
  </si>
  <si>
    <t>stifle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</si>
  <si>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阻止；抑制</t>
    </r>
  </si>
  <si>
    <t>Stigma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</si>
  <si>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耻辱，污名</t>
    </r>
  </si>
  <si>
    <t>stigmatize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</si>
  <si>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侮辱，污蔑，使蒙羞</t>
    </r>
  </si>
  <si>
    <t>stilted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</si>
  <si>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呆板的，不自然的</t>
    </r>
  </si>
  <si>
    <t>stimulate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</si>
  <si>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刺激，激励
</t>
    </r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激起（兴趣等），刺 激</t>
    </r>
  </si>
  <si>
    <t>Stimulation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</si>
  <si>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刺激</t>
    </r>
  </si>
  <si>
    <t>stingy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</si>
  <si>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吝啬的</t>
    </r>
  </si>
  <si>
    <t>stint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</si>
  <si>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节省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吝惜</t>
    </r>
  </si>
  <si>
    <t>v.吝惜，节省</t>
  </si>
  <si>
    <t>stitch</t>
  </si>
  <si>
    <t>n.突然剧痛</t>
  </si>
  <si>
    <t>stodgy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</si>
  <si>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古板的；保守的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令人厌烦的；枯燥乏味的</t>
    </r>
  </si>
  <si>
    <t>stoic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</si>
  <si>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坚忍克己的人；
坦然面对困难的人</t>
    </r>
  </si>
  <si>
    <t>stoke</t>
  </si>
  <si>
    <t>v. 添加燃料；增大，促进</t>
  </si>
  <si>
    <t>stolid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</si>
  <si>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冷漠的；感情不
外露的；无趣的</t>
    </r>
  </si>
  <si>
    <t>stomach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</si>
  <si>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容忍，忍受</t>
    </r>
  </si>
  <si>
    <t>stonewall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</si>
  <si>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拖延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拒绝回答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或与</t>
    </r>
    <r>
      <rPr>
        <sz val="22"/>
        <rFont val="Times New Roman"/>
        <charset val="134"/>
      </rPr>
      <t xml:space="preserve">… </t>
    </r>
    <r>
      <rPr>
        <sz val="22"/>
        <rFont val="宋体"/>
        <charset val="134"/>
      </rPr>
      <t>合作；抵制</t>
    </r>
  </si>
  <si>
    <t>stouthearted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</si>
  <si>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勇敢的，无畏的</t>
    </r>
  </si>
  <si>
    <t>straightforward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</si>
  <si>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简单明了的；易
懂的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坦率的，率直的， 坦诚的</t>
    </r>
  </si>
  <si>
    <t>strain</t>
  </si>
  <si>
    <r>
      <rPr>
        <i/>
        <sz val="22"/>
        <rFont val="Times New Roman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（病菌的）类型，（植
物或其他有机物的）品系，品种</t>
    </r>
  </si>
  <si>
    <t>strand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</si>
  <si>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使处于困境 </t>
    </r>
    <r>
      <rPr>
        <i/>
        <sz val="22"/>
        <rFont val="Times New Roman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一股，一缕</t>
    </r>
  </si>
  <si>
    <t>线；v. 遗弃</t>
  </si>
  <si>
    <t>stratagem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</si>
  <si>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计谋，诡计</t>
    </r>
  </si>
  <si>
    <t>strategic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</si>
  <si>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战略的，关键的，
重要的</t>
    </r>
  </si>
  <si>
    <t>stratify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</si>
  <si>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使分层</t>
    </r>
  </si>
  <si>
    <t>stratum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</si>
  <si>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社会阶层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岩层</t>
    </r>
  </si>
  <si>
    <t>stray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</si>
  <si>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迷路的；迷失的</t>
    </r>
  </si>
  <si>
    <t>漫无目的的；v.离群，偏离</t>
  </si>
  <si>
    <t>streak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</si>
  <si>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少许</t>
    </r>
  </si>
  <si>
    <t>streamline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</si>
  <si>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使效率更高，精简</t>
    </r>
  </si>
  <si>
    <t>streamlined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</si>
  <si>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流线型的</t>
    </r>
  </si>
  <si>
    <t>strength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</si>
  <si>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力量，力气 n. 优势，优点，长处</t>
    </r>
  </si>
  <si>
    <t>stricture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</si>
  <si>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指责</t>
    </r>
    <r>
      <rPr>
        <sz val="22"/>
        <rFont val="宋体"/>
        <charset val="134"/>
      </rPr>
      <t>；反对n. 限制</t>
    </r>
  </si>
  <si>
    <t>strident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</si>
  <si>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刺耳的；尖锐的</t>
    </r>
  </si>
  <si>
    <t>striking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</si>
  <si>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引人注目的，显著的</t>
    </r>
  </si>
  <si>
    <t>stringent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</si>
  <si>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严格的</t>
    </r>
  </si>
  <si>
    <t>strip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</si>
  <si>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脱衣服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剥夺（财产、 权利、头衔）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连环漫画</t>
    </r>
  </si>
  <si>
    <t>stripped-down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</si>
  <si>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简单的，朴素的</t>
    </r>
  </si>
  <si>
    <t>strive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</si>
  <si>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努力，奋斗，力争</t>
    </r>
  </si>
  <si>
    <t>strut</t>
  </si>
  <si>
    <t>v.趾高气扬地走  n.支柱，压杆</t>
  </si>
  <si>
    <t>stultify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</si>
  <si>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使变得愚蠢，使厌烦，使呆滞</t>
    </r>
  </si>
  <si>
    <t>v.使无效，抑制</t>
  </si>
  <si>
    <t>stunning</t>
  </si>
  <si>
    <t>adj. 令 人 惊 奇 万 分
的， 令人震惊的， 极不
寻常的
adj.  极好的，印象深
刻的</t>
  </si>
  <si>
    <t>stunt</t>
  </si>
  <si>
    <t>v.阻碍（成长）</t>
  </si>
  <si>
    <t>stupefy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</si>
  <si>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使惊奇，使震惊</t>
    </r>
  </si>
  <si>
    <t>stupor</t>
  </si>
  <si>
    <t>n.迟钝，麻痹</t>
  </si>
  <si>
    <t>sturdy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</si>
  <si>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强壮的；强健的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坚固的，耐用的 </t>
    </r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坚定的，顽强的</t>
    </r>
  </si>
  <si>
    <t>stygian</t>
  </si>
  <si>
    <t>极阴暗的</t>
  </si>
  <si>
    <t>stymie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</si>
  <si>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妨碍；阻碍</t>
    </r>
  </si>
  <si>
    <t>subdue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</si>
  <si>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抑制；征服</t>
    </r>
  </si>
  <si>
    <t>subject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</si>
  <si>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服从的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易于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的；倾向于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的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研究对象；实验对象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（艺术的）表现对象；绘画（或拍摄）题 材</t>
    </r>
  </si>
  <si>
    <t>subjugate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</si>
  <si>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使服从，征服</t>
    </r>
  </si>
  <si>
    <t>sublime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</si>
  <si>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崇高的；宏伟的；令人赞叹的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完全的，彻底的</t>
    </r>
  </si>
  <si>
    <t>崇高的；令人惊叹的</t>
  </si>
  <si>
    <t>subliminal</t>
  </si>
  <si>
    <t>下意识的</t>
  </si>
  <si>
    <t>submerge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</si>
  <si>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浸没，淹没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沉浸；陷入；埋头 于</t>
    </r>
  </si>
  <si>
    <t>submissive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</si>
  <si>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顺从的；听话的</t>
    </r>
  </si>
  <si>
    <t>subordinate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</si>
  <si>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次要的；其次的；
下级的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下级；下属；部属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把 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 置于次要地位；看轻</t>
    </r>
  </si>
  <si>
    <t>subservient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</si>
  <si>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屈从的，恭顺的，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次要的，从属于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</t>
    </r>
  </si>
  <si>
    <t>subside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</si>
  <si>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减轻，平息</t>
    </r>
  </si>
  <si>
    <t>subsidiary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</si>
  <si>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辅助的，附带的，
次要的</t>
    </r>
  </si>
  <si>
    <t>subsidize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</si>
  <si>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资助，补助，给</t>
    </r>
    <r>
      <rPr>
        <sz val="22"/>
        <rFont val="Times New Roman"/>
        <charset val="134"/>
      </rPr>
      <t xml:space="preserve">…
</t>
    </r>
    <r>
      <rPr>
        <sz val="22"/>
        <rFont val="宋体"/>
        <charset val="134"/>
      </rPr>
      <t>发津贴</t>
    </r>
  </si>
  <si>
    <t>subsidy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</si>
  <si>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补贴；补助金；津
贴</t>
    </r>
  </si>
  <si>
    <t>substantial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</si>
  <si>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大量的，相当程
度的，重大的</t>
    </r>
  </si>
  <si>
    <t>substantiate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</si>
  <si>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证实，证明</t>
    </r>
  </si>
  <si>
    <t>substantive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</si>
  <si>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本质上的，重大的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大量的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真实的，实际的</t>
    </r>
  </si>
  <si>
    <t>substitute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</si>
  <si>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代用品，替代物v. 取代，替代</t>
    </r>
  </si>
  <si>
    <t>subsume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</si>
  <si>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将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归入，将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纳入</t>
    </r>
  </si>
  <si>
    <t>subterfuge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</si>
  <si>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诡计；伎俩；花招</t>
    </r>
  </si>
  <si>
    <t>subtle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</si>
  <si>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不易察觉的，不明显的，微妙的adj. 令人费解的，不易察觉的adj. 敏锐的，有深刻见解的adj. 技艺精湛的</t>
    </r>
  </si>
  <si>
    <t>subtlety</t>
  </si>
  <si>
    <t>n.  技艺精湛
n.  细微差别，微妙之处
n.  狡猾，巧妙</t>
  </si>
  <si>
    <t>subvert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</si>
  <si>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毁灭；摧毁 v. 彻底推翻</t>
    </r>
  </si>
  <si>
    <t>succeed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</si>
  <si>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在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之后，随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其后 v. 达到目的，成功做成，办到</t>
    </r>
  </si>
  <si>
    <t>succinct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</si>
  <si>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简明的，简练的</t>
    </r>
  </si>
  <si>
    <t>succor</t>
  </si>
  <si>
    <t>v.救援，援助</t>
  </si>
  <si>
    <t>succumb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</si>
  <si>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屈服于
</t>
    </r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死亡，死于</t>
    </r>
    <r>
      <rPr>
        <sz val="22"/>
        <rFont val="Times New Roman"/>
        <charset val="134"/>
      </rPr>
      <t>…</t>
    </r>
  </si>
  <si>
    <t>sue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</si>
  <si>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控告，对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提起诉讼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请求或恳求</t>
    </r>
  </si>
  <si>
    <t>suffocate</t>
  </si>
  <si>
    <t>v.使窒息</t>
  </si>
  <si>
    <t>suffrage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</si>
  <si>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选举权，投票权</t>
    </r>
  </si>
  <si>
    <t>suffuse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</si>
  <si>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弥漫，充满</t>
    </r>
  </si>
  <si>
    <t>sulk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</si>
  <si>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生气，面有愠色；
闷闷不乐</t>
    </r>
  </si>
  <si>
    <t>sullen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</si>
  <si>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生气的，闷闷不
乐的，郁郁寡欢的</t>
    </r>
  </si>
  <si>
    <t>summary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</si>
  <si>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概括的，总结的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从速的；即决的； 草草的</t>
    </r>
  </si>
  <si>
    <t>summit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</si>
  <si>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顶点，最高点</t>
    </r>
  </si>
  <si>
    <t>sumptuous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</si>
  <si>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豪华的，奢侈的</t>
    </r>
  </si>
  <si>
    <t>superb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</si>
  <si>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极佳的，卓越的，
质量极高的</t>
    </r>
  </si>
  <si>
    <t>supercilious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</si>
  <si>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高傲的</t>
    </r>
  </si>
  <si>
    <t>superficial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</si>
  <si>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表面的，一知半解的，不深入的</t>
    </r>
  </si>
  <si>
    <t>superfluous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</si>
  <si>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多余的</t>
    </r>
  </si>
  <si>
    <t>supernatural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</si>
  <si>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超自然的，不可
思议的</t>
    </r>
  </si>
  <si>
    <t>supernova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</si>
  <si>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超级新星，超级新
秀</t>
    </r>
  </si>
  <si>
    <t>supersede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</si>
  <si>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代替，取代</t>
    </r>
  </si>
  <si>
    <t>supine</t>
  </si>
  <si>
    <t>懒散的，倦怠的</t>
  </si>
  <si>
    <t>supplant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</si>
  <si>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替代，取代</t>
    </r>
  </si>
  <si>
    <t>supple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</si>
  <si>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易弯曲的，柔韧的</t>
    </r>
  </si>
  <si>
    <t>supplement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</si>
  <si>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补充，增补</t>
    </r>
  </si>
  <si>
    <t>supplicate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</si>
  <si>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恳求</t>
    </r>
  </si>
  <si>
    <t>supply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</si>
  <si>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供给；供应；提供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装满，满足</t>
    </r>
  </si>
  <si>
    <t>supposition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</si>
  <si>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假定，假设，设想</t>
    </r>
  </si>
  <si>
    <t>suppress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</si>
  <si>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镇压，制止，压制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制止，阻止，抑制</t>
    </r>
  </si>
  <si>
    <t>supremacy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</si>
  <si>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至高无上，优势</t>
    </r>
  </si>
  <si>
    <t>supreme</t>
  </si>
  <si>
    <r>
      <rPr>
        <sz val="22"/>
        <rFont val="Calibri"/>
        <charset val="134"/>
      </rPr>
      <t>a</t>
    </r>
    <r>
      <rPr>
        <sz val="22"/>
        <rFont val="宋体"/>
        <charset val="134"/>
      </rPr>
      <t xml:space="preserve">dj.（强度，程度）最
大的，最多的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最高的，至高无 上的</t>
    </r>
  </si>
  <si>
    <t>surcharge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</si>
  <si>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额外费，附加费</t>
    </r>
  </si>
  <si>
    <t>surfeit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</si>
  <si>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过量，过多</t>
    </r>
  </si>
  <si>
    <t>surge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</si>
  <si>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急剧上升，飞涨，激增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蜂拥，涌动</t>
    </r>
  </si>
  <si>
    <t>surly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</si>
  <si>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暴躁的，粗暴无礼的</t>
    </r>
  </si>
  <si>
    <t>surmise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</si>
  <si>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猜想，推测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推测，猜测</t>
    </r>
  </si>
  <si>
    <t>surmount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</si>
  <si>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战胜，克服</t>
    </r>
  </si>
  <si>
    <t>surpass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</si>
  <si>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超过，胜过，优于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超出（范围）</t>
    </r>
  </si>
  <si>
    <t>surrender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</si>
  <si>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投降；屈服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放弃；抛弃</t>
    </r>
  </si>
  <si>
    <t>surreptitious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</si>
  <si>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鬼鬼祟祟的 </t>
    </r>
    <r>
      <rPr>
        <sz val="22"/>
        <rFont val="Calibri"/>
        <charset val="134"/>
      </rPr>
      <t>;</t>
    </r>
    <r>
      <rPr>
        <sz val="22"/>
        <rFont val="宋体"/>
        <charset val="134"/>
      </rPr>
      <t xml:space="preserve"> 偷偷摸摸的</t>
    </r>
  </si>
  <si>
    <t>surrogate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</si>
  <si>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替代品</t>
    </r>
  </si>
  <si>
    <t>survey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</si>
  <si>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调查，研究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仔细研究，审视</t>
    </r>
  </si>
  <si>
    <t>susceptible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</si>
  <si>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易受</t>
    </r>
    <r>
      <rPr>
        <sz val="22"/>
        <rFont val="Calibri"/>
        <charset val="134"/>
      </rPr>
      <t>...</t>
    </r>
    <r>
      <rPr>
        <sz val="22"/>
        <rFont val="宋体"/>
        <charset val="134"/>
      </rPr>
      <t xml:space="preserve">影响的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易受感染的</t>
    </r>
  </si>
  <si>
    <t>suspect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</si>
  <si>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猜想，觉得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怀疑</t>
    </r>
  </si>
  <si>
    <t>suspend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</si>
  <si>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中止，暂缓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使暂时停职</t>
    </r>
  </si>
  <si>
    <t>sustain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</si>
  <si>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使持续，保持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承受，忍受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支撑，鼓励</t>
    </r>
  </si>
  <si>
    <t>sustained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</si>
  <si>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持久的，持续的</t>
    </r>
  </si>
  <si>
    <t>svelte</t>
  </si>
  <si>
    <t>体态苗条的，优雅的</t>
  </si>
  <si>
    <t>swagger</t>
  </si>
  <si>
    <t>v.大摇大摆地走；自夸</t>
  </si>
  <si>
    <t>sweep</t>
  </si>
  <si>
    <r>
      <rPr>
        <sz val="22"/>
        <rFont val="Calibri"/>
        <charset val="134"/>
      </rPr>
      <t>v</t>
    </r>
    <r>
      <rPr>
        <sz val="22"/>
        <rFont val="宋体"/>
        <charset val="134"/>
      </rPr>
      <t>.（事件、思想、信
仰）迅速传播，席卷</t>
    </r>
  </si>
  <si>
    <t>sweltering</t>
  </si>
  <si>
    <r>
      <rPr>
        <sz val="22"/>
        <rFont val="Calibri"/>
        <charset val="134"/>
      </rPr>
      <t>a</t>
    </r>
    <r>
      <rPr>
        <sz val="22"/>
        <rFont val="宋体"/>
        <charset val="134"/>
      </rPr>
      <t>dj.  湿热的，闷热的，
酷热的</t>
    </r>
  </si>
  <si>
    <t>swerve</t>
  </si>
  <si>
    <t>v.突然改变方向</t>
  </si>
  <si>
    <t>swift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</si>
  <si>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迅速的</t>
    </r>
  </si>
  <si>
    <t>swindle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</si>
  <si>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以欺骗的方式得到</t>
    </r>
  </si>
  <si>
    <t>sycophant</t>
  </si>
  <si>
    <r>
      <rPr>
        <sz val="22"/>
        <rFont val="Calibri"/>
        <charset val="134"/>
      </rPr>
      <t>n</t>
    </r>
    <r>
      <rPr>
        <sz val="22"/>
        <rFont val="宋体"/>
        <charset val="134"/>
      </rPr>
      <t>.  马屁精，阿谀奉承的人</t>
    </r>
  </si>
  <si>
    <t>syllabus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</si>
  <si>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提纲，摘要</t>
    </r>
  </si>
  <si>
    <t>syllogism</t>
  </si>
  <si>
    <t>n.由一般到个别的推理，演绎</t>
  </si>
  <si>
    <t>symmetry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</si>
  <si>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（形状、设计或结
构的）对称，匀称
</t>
    </r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（数量的）相等， 相当</t>
    </r>
  </si>
  <si>
    <t>sympathetic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</si>
  <si>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赞同的，支持的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同情的</t>
    </r>
  </si>
  <si>
    <t>sympathy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</si>
  <si>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同情，同感
</t>
    </r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同意，支持</t>
    </r>
  </si>
  <si>
    <t>symptom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</si>
  <si>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征候，征兆
</t>
    </r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症状</t>
    </r>
  </si>
  <si>
    <t>symptomatic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</si>
  <si>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作为症状的，作
为征候的，表明</t>
    </r>
    <r>
      <rPr>
        <sz val="22"/>
        <rFont val="Calibri"/>
        <charset val="134"/>
      </rPr>
      <t>…</t>
    </r>
    <r>
      <rPr>
        <sz val="22"/>
        <rFont val="宋体"/>
        <charset val="134"/>
      </rPr>
      <t>的</t>
    </r>
  </si>
  <si>
    <t>synchronize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</si>
  <si>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同时发生，同时存在</t>
    </r>
  </si>
  <si>
    <t>synchronous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</si>
  <si>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同时发生或存在的</t>
    </r>
  </si>
  <si>
    <t>syndrome</t>
  </si>
  <si>
    <r>
      <rPr>
        <sz val="22"/>
        <rFont val="Calibri"/>
        <charset val="134"/>
      </rPr>
      <t>n</t>
    </r>
    <r>
      <rPr>
        <sz val="22"/>
        <rFont val="宋体"/>
        <charset val="134"/>
      </rPr>
      <t xml:space="preserve">.  综合征，综合症状
</t>
    </r>
    <r>
      <rPr>
        <sz val="22"/>
        <rFont val="Calibri"/>
        <charset val="134"/>
      </rPr>
      <t>n</t>
    </r>
    <r>
      <rPr>
        <sz val="22"/>
        <rFont val="宋体"/>
        <charset val="134"/>
      </rPr>
      <t>.  典型表现，典型行为</t>
    </r>
  </si>
  <si>
    <t>synopsis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</si>
  <si>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大纲，概要</t>
    </r>
  </si>
  <si>
    <t>synoptic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</si>
  <si>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大纲性的，概要的</t>
    </r>
  </si>
  <si>
    <t>synthesis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</si>
  <si>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综合，结合
</t>
    </r>
    <r>
      <rPr>
        <sz val="22"/>
        <rFont val="Calibri"/>
        <charset val="134"/>
      </rPr>
      <t>n.</t>
    </r>
    <r>
      <rPr>
        <sz val="22"/>
        <rFont val="宋体"/>
        <charset val="134"/>
      </rPr>
      <t>（通过化学或生物 反应进行的）合成</t>
    </r>
  </si>
  <si>
    <t>synthesize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</si>
  <si>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综合，融合 v.  （通过化学或生物反应）合成</t>
    </r>
  </si>
  <si>
    <t>tacit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</si>
  <si>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勇气 n. 殷勤；彬彬有礼 adj. 默认的 adj.  暗示的；隐含的</t>
    </r>
  </si>
  <si>
    <t>暗示的</t>
  </si>
  <si>
    <t>Taciturn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</si>
  <si>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沉默寡言的；不苟言笑 的</t>
    </r>
  </si>
  <si>
    <t>tackle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</si>
  <si>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处理，应付</t>
    </r>
  </si>
  <si>
    <t>tact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</si>
  <si>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>（言谈举止的）老
练，机智，得体</t>
    </r>
  </si>
  <si>
    <t>tactless</t>
  </si>
  <si>
    <r>
      <rPr>
        <sz val="22"/>
        <rFont val="Calibri"/>
        <charset val="134"/>
      </rPr>
      <t>a</t>
    </r>
    <r>
      <rPr>
        <sz val="22"/>
        <rFont val="宋体"/>
        <charset val="134"/>
      </rPr>
      <t>dj. （言行）冒失的，
没分寸的，不圆通的</t>
    </r>
  </si>
  <si>
    <t>tailor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</si>
  <si>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修改或调整</t>
    </r>
    <r>
      <rPr>
        <sz val="22"/>
        <rFont val="Calibri"/>
        <charset val="134"/>
      </rPr>
      <t>(</t>
    </r>
    <r>
      <rPr>
        <sz val="22"/>
        <rFont val="宋体"/>
        <charset val="134"/>
      </rPr>
      <t>为某 
一特定目的而做</t>
    </r>
    <r>
      <rPr>
        <sz val="22"/>
        <rFont val="Calibri"/>
        <charset val="134"/>
      </rPr>
      <t>)</t>
    </r>
  </si>
  <si>
    <t>talisman</t>
  </si>
  <si>
    <t>护身符</t>
  </si>
  <si>
    <t>tamper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</si>
  <si>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干预；篡改</t>
    </r>
  </si>
  <si>
    <t>tangent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</si>
  <si>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不相干的，离题
的</t>
    </r>
  </si>
  <si>
    <t>tangential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</si>
  <si>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关系不大的；不
直接相干的</t>
    </r>
  </si>
  <si>
    <t>tangible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</si>
  <si>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通过触摸可以感
知的；可触知的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能感觉到的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确实的，真实的</t>
    </r>
  </si>
  <si>
    <t>tangled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</si>
  <si>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非常复杂的</t>
    </r>
  </si>
  <si>
    <t>tangy</t>
  </si>
  <si>
    <t>刺激的</t>
  </si>
  <si>
    <t>tantalize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</si>
  <si>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使</t>
    </r>
    <r>
      <rPr>
        <sz val="22"/>
        <rFont val="Calibri"/>
        <charset val="134"/>
      </rPr>
      <t>(</t>
    </r>
    <r>
      <rPr>
        <sz val="22"/>
        <rFont val="宋体"/>
        <charset val="134"/>
      </rPr>
      <t>某人</t>
    </r>
    <r>
      <rPr>
        <sz val="22"/>
        <rFont val="Calibri"/>
        <charset val="134"/>
      </rPr>
      <t>)</t>
    </r>
    <r>
      <rPr>
        <sz val="22"/>
        <rFont val="宋体"/>
        <charset val="134"/>
      </rPr>
      <t xml:space="preserve">想要却得
不到 </t>
    </r>
    <r>
      <rPr>
        <sz val="22"/>
        <rFont val="Calibri"/>
        <charset val="134"/>
      </rPr>
      <t>(</t>
    </r>
    <r>
      <rPr>
        <sz val="22"/>
        <rFont val="宋体"/>
        <charset val="134"/>
      </rPr>
      <t xml:space="preserve"> 某物 </t>
    </r>
    <r>
      <rPr>
        <sz val="22"/>
        <rFont val="Calibri"/>
        <charset val="134"/>
      </rPr>
      <t>)</t>
    </r>
    <r>
      <rPr>
        <sz val="22"/>
        <rFont val="宋体"/>
        <charset val="134"/>
      </rPr>
      <t xml:space="preserve"> </t>
    </r>
    <r>
      <rPr>
        <sz val="22"/>
        <rFont val="Calibri"/>
        <charset val="134"/>
      </rPr>
      <t>;</t>
    </r>
    <r>
      <rPr>
        <sz val="22"/>
        <rFont val="宋体"/>
        <charset val="134"/>
      </rPr>
      <t xml:space="preserve"> 挑 逗</t>
    </r>
  </si>
  <si>
    <t>tantamount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</si>
  <si>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同等的，相等的</t>
    </r>
  </si>
  <si>
    <t>tantrum</t>
  </si>
  <si>
    <t>n.勃然大怒，发脾气</t>
  </si>
  <si>
    <t>taper</t>
  </si>
  <si>
    <t>v.（使）逐渐变细；逐渐减少</t>
  </si>
  <si>
    <t>tardy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</si>
  <si>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迟的，晚的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行动迟缓的</t>
    </r>
  </si>
  <si>
    <t>tarnish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</si>
  <si>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玷污，败坏，损害
</t>
    </r>
    <r>
      <rPr>
        <sz val="22"/>
        <rFont val="Calibri"/>
        <charset val="134"/>
      </rPr>
      <t>(</t>
    </r>
    <r>
      <rPr>
        <sz val="22"/>
        <rFont val="宋体"/>
        <charset val="134"/>
      </rPr>
      <t>名誉或形象</t>
    </r>
    <r>
      <rPr>
        <sz val="22"/>
        <rFont val="Calibri"/>
        <charset val="134"/>
      </rPr>
      <t>)</t>
    </r>
  </si>
  <si>
    <t>tasty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</si>
  <si>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美味的，可口的</t>
    </r>
  </si>
  <si>
    <t>taunt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</si>
  <si>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嘲弄；奚落</t>
    </r>
  </si>
  <si>
    <t>v.嘲弄性质疑，挑衅</t>
  </si>
  <si>
    <t>紧绷的；整洁的</t>
  </si>
  <si>
    <t>tawdry</t>
  </si>
  <si>
    <r>
      <rPr>
        <sz val="22"/>
        <rFont val="Calibri"/>
        <charset val="134"/>
      </rPr>
      <t>a</t>
    </r>
    <r>
      <rPr>
        <sz val="22"/>
        <rFont val="宋体"/>
        <charset val="134"/>
      </rPr>
      <t>dj.  廉价的；俗气的，卑鄙的</t>
    </r>
  </si>
  <si>
    <t>taxing</t>
  </si>
  <si>
    <r>
      <rPr>
        <sz val="22"/>
        <rFont val="Calibri"/>
        <charset val="134"/>
      </rPr>
      <t>a</t>
    </r>
    <r>
      <rPr>
        <sz val="22"/>
        <rFont val="宋体"/>
        <charset val="134"/>
      </rPr>
      <t>dj.  费力的，费劲的，
劳神的</t>
    </r>
  </si>
  <si>
    <t>taxonomic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</si>
  <si>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分类的</t>
    </r>
  </si>
  <si>
    <t>tease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</si>
  <si>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取笑，开玩笑</t>
    </r>
  </si>
  <si>
    <t>technical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</si>
  <si>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专门的；专业的</t>
    </r>
  </si>
  <si>
    <t>tedious</t>
  </si>
  <si>
    <r>
      <rPr>
        <sz val="22"/>
        <rFont val="Calibri"/>
        <charset val="134"/>
      </rPr>
      <t>a</t>
    </r>
    <r>
      <rPr>
        <sz val="22"/>
        <rFont val="宋体"/>
        <charset val="134"/>
      </rPr>
      <t>dj.  枯燥的；乏味的；
令人生厌的</t>
    </r>
  </si>
  <si>
    <t>teem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</si>
  <si>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充满，充斥</t>
    </r>
  </si>
  <si>
    <t>teeter</t>
  </si>
  <si>
    <t>v.蹒跚，犹豫不决</t>
  </si>
  <si>
    <t>teetotalism</t>
  </si>
  <si>
    <t>n.禁酒</t>
  </si>
  <si>
    <t>telling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</si>
  <si>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有效的，强有力
的，有说服力的</t>
    </r>
  </si>
  <si>
    <t>temerity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</si>
  <si>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鲁莽；冒失；无礼</t>
    </r>
  </si>
  <si>
    <t>temper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</si>
  <si>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使缓和；使温和
</t>
    </r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发怒
</t>
    </r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性情，性格</t>
    </r>
  </si>
  <si>
    <t>temperament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</si>
  <si>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气质</t>
    </r>
    <r>
      <rPr>
        <sz val="22"/>
        <rFont val="Calibri"/>
        <charset val="134"/>
      </rPr>
      <t xml:space="preserve">, </t>
    </r>
    <r>
      <rPr>
        <sz val="22"/>
        <rFont val="宋体"/>
        <charset val="134"/>
      </rPr>
      <t xml:space="preserve"> 性情</t>
    </r>
  </si>
  <si>
    <t>temperance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</si>
  <si>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节制；有分寸；自
我克制</t>
    </r>
  </si>
  <si>
    <t>temperate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</si>
  <si>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自我克制的
</t>
    </r>
    <r>
      <rPr>
        <sz val="22"/>
        <rFont val="Calibri"/>
        <charset val="134"/>
      </rPr>
      <t>a</t>
    </r>
    <r>
      <rPr>
        <sz val="22"/>
        <rFont val="宋体"/>
        <charset val="134"/>
      </rPr>
      <t>dj. (行为</t>
    </r>
    <r>
      <rPr>
        <sz val="22"/>
        <rFont val="Calibri"/>
        <charset val="134"/>
      </rPr>
      <t>)</t>
    </r>
    <r>
      <rPr>
        <sz val="22"/>
        <rFont val="宋体"/>
        <charset val="134"/>
      </rPr>
      <t>温和的，心 平气和的，平心静气的
adj.  (气候)温和的；
(地区)温带的</t>
    </r>
  </si>
  <si>
    <t>tempestuous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</si>
  <si>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动荡不定的，暴
风雨般的，跌宕起伏的</t>
    </r>
  </si>
  <si>
    <t>突然的，剧烈的</t>
  </si>
  <si>
    <t>temporize</t>
  </si>
  <si>
    <t>v.行动躲躲闪闪以争取时间、躲避言论等</t>
  </si>
  <si>
    <t>temptation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</si>
  <si>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诱惑，诱惑物</t>
    </r>
  </si>
  <si>
    <t>tenable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</si>
  <si>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（观点或立场）有道理的，站得住脚的</t>
    </r>
  </si>
  <si>
    <t>tenacious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</si>
  <si>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坚定的，坚决的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持久的</t>
    </r>
  </si>
  <si>
    <t>tendentious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</si>
  <si>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有偏见的；有争议的</t>
    </r>
  </si>
  <si>
    <t>tender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</si>
  <si>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正式提出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温柔的，柔软的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关怀的，体贴的</t>
    </r>
  </si>
  <si>
    <t>tentative</t>
  </si>
  <si>
    <r>
      <rPr>
        <sz val="22"/>
        <rFont val="Calibri"/>
        <charset val="134"/>
      </rPr>
      <t>a</t>
    </r>
    <r>
      <rPr>
        <sz val="22"/>
        <rFont val="宋体"/>
        <charset val="134"/>
      </rPr>
      <t xml:space="preserve">dj.  临时的，试探性的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犹豫的</t>
    </r>
  </si>
  <si>
    <t>tenuous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</si>
  <si>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(理由</t>
    </r>
    <r>
      <rPr>
        <sz val="22"/>
        <rFont val="Calibri"/>
        <charset val="134"/>
      </rPr>
      <t>)</t>
    </r>
    <r>
      <rPr>
        <sz val="22"/>
        <rFont val="宋体"/>
        <charset val="134"/>
      </rPr>
      <t>站不住脚
的，牵强的；</t>
    </r>
    <r>
      <rPr>
        <sz val="22"/>
        <rFont val="Calibri"/>
        <charset val="134"/>
      </rPr>
      <t>(</t>
    </r>
    <r>
      <rPr>
        <sz val="22"/>
        <rFont val="宋体"/>
        <charset val="134"/>
      </rPr>
      <t>地位</t>
    </r>
    <r>
      <rPr>
        <sz val="22"/>
        <rFont val="Calibri"/>
        <charset val="134"/>
      </rPr>
      <t xml:space="preserve">) </t>
    </r>
    <r>
      <rPr>
        <sz val="22"/>
        <rFont val="宋体"/>
        <charset val="134"/>
      </rPr>
      <t>不稳固的</t>
    </r>
  </si>
  <si>
    <t>tepid</t>
  </si>
  <si>
    <r>
      <rPr>
        <sz val="22"/>
        <rFont val="Calibri"/>
        <charset val="134"/>
      </rPr>
      <t>adj.  (</t>
    </r>
    <r>
      <rPr>
        <sz val="22"/>
        <rFont val="宋体"/>
        <charset val="134"/>
      </rPr>
      <t>感情、反应等</t>
    </r>
    <r>
      <rPr>
        <sz val="22"/>
        <rFont val="Calibri"/>
        <charset val="134"/>
      </rPr>
      <t xml:space="preserve">)
</t>
    </r>
    <r>
      <rPr>
        <sz val="22"/>
        <rFont val="宋体"/>
        <charset val="134"/>
      </rPr>
      <t>冷淡的，不热情的</t>
    </r>
  </si>
  <si>
    <t>term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</si>
  <si>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任期
</t>
    </r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词语
</t>
    </r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术语；学科用语</t>
    </r>
  </si>
  <si>
    <t>terminology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</si>
  <si>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术语，用词</t>
    </r>
  </si>
  <si>
    <t>terrain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</si>
  <si>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地形；地势</t>
    </r>
  </si>
  <si>
    <t>terrific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</si>
  <si>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极好的；了不起的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非常厉害的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可怕的，恐怖的</t>
    </r>
  </si>
  <si>
    <t>terror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</si>
  <si>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恐惧；惊恐；恐慌</t>
    </r>
  </si>
  <si>
    <t>terse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</si>
  <si>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精炼的，简练的</t>
    </r>
  </si>
  <si>
    <t>testimony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</si>
  <si>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证明；证据</t>
    </r>
  </si>
  <si>
    <t>testy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</si>
  <si>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没耐心的；易怒的</t>
    </r>
  </si>
  <si>
    <t>tether</t>
  </si>
  <si>
    <t>v.束缚  n.忍耐力的极限</t>
  </si>
  <si>
    <t>theatrical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</si>
  <si>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(行为</t>
    </r>
    <r>
      <rPr>
        <sz val="22"/>
        <rFont val="Calibri"/>
        <charset val="134"/>
      </rPr>
      <t>)</t>
    </r>
    <r>
      <rPr>
        <sz val="22"/>
        <rFont val="宋体"/>
        <charset val="134"/>
      </rPr>
      <t>夸张的，做作的</t>
    </r>
  </si>
  <si>
    <t>theorem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</si>
  <si>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定理，定律</t>
    </r>
  </si>
  <si>
    <t>therapy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</si>
  <si>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治疗</t>
    </r>
  </si>
  <si>
    <t>therefore</t>
  </si>
  <si>
    <r>
      <rPr>
        <sz val="22"/>
        <rFont val="Calibri"/>
        <charset val="134"/>
      </rPr>
      <t>adv.</t>
    </r>
    <r>
      <rPr>
        <sz val="22"/>
        <rFont val="宋体"/>
        <charset val="134"/>
      </rPr>
      <t xml:space="preserve">  因此，所以</t>
    </r>
  </si>
  <si>
    <t>thorny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</si>
  <si>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棘手的</t>
    </r>
  </si>
  <si>
    <t>thorough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</si>
  <si>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彻底的，完全的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仔细的，严谨的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详细的，详尽的</t>
    </r>
  </si>
  <si>
    <t>thoroughgoing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</si>
  <si>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彻底的，完全的</t>
    </r>
  </si>
  <si>
    <t>though</t>
  </si>
  <si>
    <r>
      <rPr>
        <sz val="22"/>
        <rFont val="Calibri"/>
        <charset val="134"/>
      </rPr>
      <t>conj.</t>
    </r>
    <r>
      <rPr>
        <sz val="22"/>
        <rFont val="宋体"/>
        <charset val="134"/>
      </rPr>
      <t xml:space="preserve">  虽然；尽管</t>
    </r>
  </si>
  <si>
    <t>threadbare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</si>
  <si>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陈腐的,陈旧的，贫穷的</t>
    </r>
  </si>
  <si>
    <t>thrift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</si>
  <si>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节俭，节约</t>
    </r>
  </si>
  <si>
    <t>thrilled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</si>
  <si>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欣喜若狂的</t>
    </r>
  </si>
  <si>
    <t>thrive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</si>
  <si>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繁荣</t>
    </r>
  </si>
  <si>
    <t>throwback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</si>
  <si>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复古；回归</t>
    </r>
  </si>
  <si>
    <t>thus</t>
  </si>
  <si>
    <r>
      <rPr>
        <sz val="22"/>
        <rFont val="Calibri"/>
        <charset val="134"/>
      </rPr>
      <t xml:space="preserve">adv.  </t>
    </r>
    <r>
      <rPr>
        <sz val="22"/>
        <rFont val="宋体"/>
        <charset val="134"/>
      </rPr>
      <t>所以；因此</t>
    </r>
    <r>
      <rPr>
        <sz val="22"/>
        <rFont val="Calibri"/>
        <charset val="134"/>
      </rPr>
      <t xml:space="preserve"> adv.
</t>
    </r>
    <r>
      <rPr>
        <sz val="22"/>
        <rFont val="宋体"/>
        <charset val="134"/>
      </rPr>
      <t xml:space="preserve">例如 </t>
    </r>
    <r>
      <rPr>
        <sz val="22"/>
        <rFont val="Calibri"/>
        <charset val="134"/>
      </rPr>
      <t>adv.</t>
    </r>
    <r>
      <rPr>
        <sz val="22"/>
        <rFont val="宋体"/>
        <charset val="134"/>
      </rPr>
      <t xml:space="preserve">  就像这样； 以这种方式</t>
    </r>
  </si>
  <si>
    <t>thwart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</si>
  <si>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使受挫；阻碍</t>
    </r>
  </si>
  <si>
    <t>ticklish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</si>
  <si>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易怒的，过度敏感的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难处理的；棘手的</t>
    </r>
  </si>
  <si>
    <t>tiff</t>
  </si>
  <si>
    <t>n./v.小争吵</t>
  </si>
  <si>
    <t>tightfisted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</si>
  <si>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吝啬的；小气的</t>
    </r>
  </si>
  <si>
    <t>timeworn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</si>
  <si>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陈腐的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久经使用的；陈旧的</t>
    </r>
  </si>
  <si>
    <t>timid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</si>
  <si>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胆小的；害羞 的；缺乏自信的 adj.  胆怯的，犹豫不决的</t>
    </r>
  </si>
  <si>
    <t>timing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</si>
  <si>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时机掌握；时间选择</t>
    </r>
  </si>
  <si>
    <t>timorous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</si>
  <si>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胆怯的；胆小的</t>
    </r>
  </si>
  <si>
    <t>tinge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</si>
  <si>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微量，少许</t>
    </r>
  </si>
  <si>
    <t>tinker</t>
  </si>
  <si>
    <t>v.乱修，乱调整</t>
  </si>
  <si>
    <t>tint</t>
  </si>
  <si>
    <t>v.涂浅色，微染</t>
  </si>
  <si>
    <t>tirade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</si>
  <si>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长篇大论</t>
    </r>
  </si>
  <si>
    <t>toady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</si>
  <si>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马屁精，谄媚者</t>
    </r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奉承，谄媚</t>
    </r>
  </si>
  <si>
    <t>tolerable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</si>
  <si>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 xml:space="preserve">可忍受的；可容
忍的
</t>
    </r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 xml:space="preserve">过得去的；还可
以的
</t>
    </r>
  </si>
  <si>
    <t>toll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</si>
  <si>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收费
</t>
    </r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(桥梁、道路的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通 行费</t>
    </r>
  </si>
  <si>
    <t>topple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</si>
  <si>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颠覆；推翻</t>
    </r>
  </si>
  <si>
    <t>topsy-turvy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</si>
  <si>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混乱的</t>
    </r>
  </si>
  <si>
    <t>torment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</si>
  <si>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折磨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极度痛苦；折磨</t>
    </r>
  </si>
  <si>
    <t>torpid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</si>
  <si>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有气无力的；懒洋洋的</t>
    </r>
  </si>
  <si>
    <t>torpor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</si>
  <si>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迟钝；懒散</t>
    </r>
  </si>
  <si>
    <t>n.缺乏兴趣；迟钝，懒散</t>
  </si>
  <si>
    <t>torrential</t>
  </si>
  <si>
    <t>急流的</t>
  </si>
  <si>
    <t>torrid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</si>
  <si>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热的，炎热的</t>
    </r>
  </si>
  <si>
    <t>tortuous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</si>
  <si>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曲折的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诡计多端的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冗长复杂的</t>
    </r>
  </si>
  <si>
    <t>转弯抹角的</t>
  </si>
  <si>
    <t>totalitarian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</si>
  <si>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极权主义的</t>
    </r>
  </si>
  <si>
    <t>totality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</si>
  <si>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全体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全部</t>
    </r>
  </si>
  <si>
    <t>tout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</si>
  <si>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兜售，拉票，招徕v.  吹捧，引起公众对…的注意</t>
    </r>
  </si>
  <si>
    <t>v.极力赞扬</t>
  </si>
  <si>
    <t>trace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</si>
  <si>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跟踪 v.  追溯；探索 v.  查出；找到 n.  少许；微量</t>
    </r>
  </si>
  <si>
    <t>traceable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</si>
  <si>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可归因于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的；
由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造成的；与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有关的</t>
    </r>
  </si>
  <si>
    <t>tractable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</si>
  <si>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易驾驭的，易管
教的</t>
    </r>
  </si>
  <si>
    <t>trample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</si>
  <si>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严 厉 或 无 情 地 对
待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践踏；无视；伤害</t>
    </r>
  </si>
  <si>
    <t>tranquil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</si>
  <si>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内心平静的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安静的； 宁静的</t>
    </r>
  </si>
  <si>
    <t>transaction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</si>
  <si>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交易</t>
    </r>
  </si>
  <si>
    <t>transcend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</si>
  <si>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超出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的限度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超越，胜过</t>
    </r>
  </si>
  <si>
    <t>transcendent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</si>
  <si>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卓越的；杰出的</t>
    </r>
  </si>
  <si>
    <t>transcendental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</si>
  <si>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超验的；超越一
般常识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或信念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的</t>
    </r>
  </si>
  <si>
    <t>transcribe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</si>
  <si>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笔录；转写
</t>
    </r>
    <r>
      <rPr>
        <sz val="22"/>
        <rFont val="Times New Roman"/>
        <charset val="134"/>
      </rPr>
      <t>v.  (</t>
    </r>
    <r>
      <rPr>
        <sz val="22"/>
        <rFont val="宋体"/>
        <charset val="134"/>
      </rPr>
      <t xml:space="preserve">为适合其他乐器 </t>
    </r>
    <r>
      <rPr>
        <sz val="22"/>
        <rFont val="Times New Roman"/>
        <charset val="134"/>
      </rPr>
      <t>演奏而)</t>
    </r>
    <r>
      <rPr>
        <sz val="22"/>
        <rFont val="宋体"/>
        <charset val="134"/>
      </rPr>
      <t>改编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乐曲</t>
    </r>
    <r>
      <rPr>
        <sz val="22"/>
        <rFont val="Times New Roman"/>
        <charset val="134"/>
      </rPr>
      <t>)</t>
    </r>
  </si>
  <si>
    <t>transfer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</si>
  <si>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转移</t>
    </r>
  </si>
  <si>
    <t>transfigure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</si>
  <si>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使变形，美化</t>
    </r>
  </si>
  <si>
    <t>transform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</si>
  <si>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转换；改变；改造</t>
    </r>
  </si>
  <si>
    <t>transgress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</si>
  <si>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违反，违背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超越或越过（界限 或边界）</t>
    </r>
  </si>
  <si>
    <t>transient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</si>
  <si>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短暂的</t>
    </r>
  </si>
  <si>
    <t>transition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</si>
  <si>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转变；过渡；变革</t>
    </r>
  </si>
  <si>
    <t>transitory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</si>
  <si>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短暂的；转瞬即
逝的；昙花一现的</t>
    </r>
  </si>
  <si>
    <t>translucent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</si>
  <si>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透明的，清晰的</t>
    </r>
  </si>
  <si>
    <t>transmit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</si>
  <si>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传送
</t>
    </r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传达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 xml:space="preserve">思想、 </t>
    </r>
    <r>
      <rPr>
        <sz val="22"/>
        <rFont val="宋体"/>
        <charset val="134"/>
      </rPr>
      <t>感情</t>
    </r>
    <r>
      <rPr>
        <sz val="22"/>
        <rFont val="Times New Roman"/>
        <charset val="134"/>
      </rPr>
      <t xml:space="preserve">)
v.  </t>
    </r>
    <r>
      <rPr>
        <sz val="22"/>
        <rFont val="宋体"/>
        <charset val="134"/>
      </rPr>
      <t>传播，传染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疾病</t>
    </r>
    <r>
      <rPr>
        <sz val="22"/>
        <rFont val="Times New Roman"/>
        <charset val="134"/>
      </rPr>
      <t>)</t>
    </r>
  </si>
  <si>
    <t>transmute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</si>
  <si>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  (使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变形；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变化</t>
    </r>
  </si>
  <si>
    <t>transparent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</si>
  <si>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透明的adj.  易识破的；易察觉的，显然的 adj.  易懂的；明晰的；一目了然的</t>
    </r>
  </si>
  <si>
    <t>transplant</t>
  </si>
  <si>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移植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器官</t>
    </r>
    <r>
      <rPr>
        <sz val="22"/>
        <rFont val="Times New Roman"/>
        <charset val="134"/>
      </rPr>
      <t>)</t>
    </r>
  </si>
  <si>
    <t>trap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</si>
  <si>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使困住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圈套；诡计</t>
    </r>
  </si>
  <si>
    <t>trauma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</si>
  <si>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精神创伤；惊骇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
痛苦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经历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不安；心烦意乱</t>
    </r>
  </si>
  <si>
    <t>traumatic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</si>
  <si>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造成创伤的；惊
骇的；痛苦的</t>
    </r>
  </si>
  <si>
    <t>travail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</si>
  <si>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艰苦劳动；难题</t>
    </r>
  </si>
  <si>
    <t>travesty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</si>
  <si>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嘲弄；歪曲；拙劣模仿</t>
    </r>
  </si>
  <si>
    <t>treacherous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</si>
  <si>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奸诈的；背信弃义的 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危险的；变化无常的</t>
    </r>
  </si>
  <si>
    <t>treason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</si>
  <si>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叛国罪</t>
    </r>
  </si>
  <si>
    <t>trenchant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</si>
  <si>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有说服力的，有效的 adj.  犀利的，一针见血的adj.  尖酸刻薄的adj.  鲜明的；清晰的</t>
    </r>
  </si>
  <si>
    <t>trepidation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</si>
  <si>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惶恐；不安</t>
    </r>
  </si>
  <si>
    <t>trickery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</si>
  <si>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欺骗，哄骗</t>
    </r>
  </si>
  <si>
    <t>trifling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</si>
  <si>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不重要的；微不
足道的</t>
    </r>
  </si>
  <si>
    <t>trite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</si>
  <si>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平庸的，陈腐的</t>
    </r>
  </si>
  <si>
    <t>陈腐的</t>
  </si>
  <si>
    <t>triumph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</si>
  <si>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成功；获胜；得胜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非凡的成功；杰出 的成就
</t>
    </r>
    <r>
      <rPr>
        <sz val="22"/>
        <rFont val="Times New Roman"/>
        <charset val="134"/>
      </rPr>
      <t>n.  (</t>
    </r>
    <r>
      <rPr>
        <sz val="22"/>
        <rFont val="宋体"/>
        <charset val="134"/>
      </rPr>
      <t>成功或获胜时的</t>
    </r>
    <r>
      <rPr>
        <sz val="22"/>
        <rFont val="Times New Roman"/>
        <charset val="134"/>
      </rPr>
      <t xml:space="preserve">)
</t>
    </r>
    <r>
      <rPr>
        <sz val="22"/>
        <rFont val="宋体"/>
        <charset val="134"/>
      </rPr>
      <t>极大的满足，狂喜</t>
    </r>
  </si>
  <si>
    <t>trivial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</si>
  <si>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琐碎的；不重要
的；微不足道的</t>
    </r>
  </si>
  <si>
    <t>trivialize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</si>
  <si>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贬低；轻视；使显
得琐碎（或简单）</t>
    </r>
  </si>
  <si>
    <t>truant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</si>
  <si>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逃学者；旷课者</t>
    </r>
  </si>
  <si>
    <t>truce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</si>
  <si>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休战，休止</t>
    </r>
  </si>
  <si>
    <t>truculent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</si>
  <si>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好战的，好斗的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尖酸刻薄的</t>
    </r>
  </si>
  <si>
    <t>trumpet</t>
  </si>
  <si>
    <t>v.大声宣告</t>
  </si>
  <si>
    <t>truncate</t>
  </si>
  <si>
    <t>v.截短，缩短</t>
  </si>
  <si>
    <t>truss</t>
  </si>
  <si>
    <t>v.扎紧</t>
  </si>
  <si>
    <t>tumult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</si>
  <si>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吵闹；喧哗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混乱；骚乱</t>
    </r>
  </si>
  <si>
    <t>tumultuous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</si>
  <si>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混乱的，动荡的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吵闹的，热烈的</t>
    </r>
  </si>
  <si>
    <t>turbid</t>
  </si>
  <si>
    <t>混种的</t>
  </si>
  <si>
    <t>turbulent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</si>
  <si>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骚乱的，动荡的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暴风雨般的，跌 宕起伏的</t>
    </r>
  </si>
  <si>
    <t>turmoil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</si>
  <si>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骚动，混乱</t>
    </r>
  </si>
  <si>
    <t>turncoat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</si>
  <si>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背叛者，变节者</t>
    </r>
  </si>
  <si>
    <t>turpitude</t>
  </si>
  <si>
    <t>卑鄙</t>
  </si>
  <si>
    <t>twig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</si>
  <si>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了解；明白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细枝；嫩枝</t>
    </r>
  </si>
  <si>
    <t>twist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</si>
  <si>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.  扭曲（意思，事实）
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  扭曲，改变（心里，道德）</t>
    </r>
  </si>
  <si>
    <t>typify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</si>
  <si>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代表，为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之典型</t>
    </r>
  </si>
  <si>
    <t>typo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</si>
  <si>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打 印 错 误 ； 打 字
（或排印）文稿的小错误</t>
    </r>
  </si>
  <si>
    <t>tyranny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</si>
  <si>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暴政，专制</t>
    </r>
  </si>
  <si>
    <t>tyrant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</si>
  <si>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暴君；专制君主；</t>
    </r>
  </si>
  <si>
    <t>tyro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</si>
  <si>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新手，菜鸟</t>
    </r>
  </si>
  <si>
    <t>ubiquitous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</si>
  <si>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到处存在的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；普
遍存在的</t>
    </r>
  </si>
  <si>
    <t>umbrage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</si>
  <si>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不快，怨恨</t>
    </r>
  </si>
  <si>
    <t>unadorned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</si>
  <si>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无装饰的；简朴
的</t>
    </r>
  </si>
  <si>
    <t>unalterable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</si>
  <si>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不可更改的</t>
    </r>
  </si>
  <si>
    <t>unanimous</t>
  </si>
  <si>
    <r>
      <rPr>
        <sz val="22"/>
        <rFont val="宋体"/>
        <charset val="134"/>
      </rPr>
      <t xml:space="preserve"> 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全体同意的，一致通过的</t>
    </r>
  </si>
  <si>
    <t>unanticipated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</si>
  <si>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未预料到的，意
料之外的</t>
    </r>
  </si>
  <si>
    <t>unassailable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</si>
  <si>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无可争辩的，不
容置疑的，无可否认的</t>
    </r>
  </si>
  <si>
    <t>unavailing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</si>
  <si>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无效的，无用的</t>
    </r>
  </si>
  <si>
    <t>uncanny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</si>
  <si>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离奇的；费解的</t>
    </r>
  </si>
  <si>
    <t>uncharted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</si>
  <si>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未知的；不熟悉的</t>
    </r>
  </si>
  <si>
    <t>unchecked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</si>
  <si>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未被遏制的</t>
    </r>
  </si>
  <si>
    <t>unconcern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</si>
  <si>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冷淡，不关心</t>
    </r>
  </si>
  <si>
    <t>unconfirmed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</si>
  <si>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未经认可的；未
经证实的</t>
    </r>
  </si>
  <si>
    <t>uncouth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</si>
  <si>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粗俗的，笨拙的</t>
    </r>
  </si>
  <si>
    <t>unctuous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</si>
  <si>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虚情假意，虚与委蛇的</t>
    </r>
  </si>
  <si>
    <t>谄媚的；夸张的，做作的</t>
  </si>
  <si>
    <t>undercut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</si>
  <si>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削弱，破坏</t>
    </r>
  </si>
  <si>
    <t>underdog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</si>
  <si>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居于下风者，（竞
赛等中的）劣势方， 弱者</t>
    </r>
  </si>
  <si>
    <t>undergird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</si>
  <si>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支持，加强</t>
    </r>
  </si>
  <si>
    <t>underlie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</si>
  <si>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为 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 的 起 因 ； 构
成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的基础，支持</t>
    </r>
  </si>
  <si>
    <t>underlying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</si>
  <si>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潜在的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基础的，基本的， 根本的</t>
    </r>
  </si>
  <si>
    <t>undermine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</si>
  <si>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削弱，损害</t>
    </r>
  </si>
  <si>
    <t>underplay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</si>
  <si>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轻描淡写；贬低；
淡化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的重要性</t>
    </r>
  </si>
  <si>
    <t>underscore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</si>
  <si>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强调；突出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在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下划线</t>
    </r>
  </si>
  <si>
    <t>underserved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</si>
  <si>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服务不周的</t>
    </r>
  </si>
  <si>
    <t>understate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</si>
  <si>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不 充 分 如 实 地 陈
述；对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轻描淡写</t>
    </r>
  </si>
  <si>
    <t>understatement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</si>
  <si>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不 充 分 如 实 的 陈
述；轻描淡写的说明</t>
    </r>
  </si>
  <si>
    <t>understudy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</si>
  <si>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替身演员，替补</t>
    </r>
  </si>
  <si>
    <t>underutilized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</si>
  <si>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没有充分使用的，用得太
少的</t>
    </r>
  </si>
  <si>
    <t>undisturbed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</si>
  <si>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被动过的；未被移动
的；未用过的；镇静的， 未受到干扰的</t>
    </r>
  </si>
  <si>
    <t>undo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</si>
  <si>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逆转；清除；取消；解开；
松开；打开；毁掉（名声，希 望）</t>
    </r>
  </si>
  <si>
    <t>uneasy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</si>
  <si>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焦虑的；不安的</t>
    </r>
  </si>
  <si>
    <t>unending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</si>
  <si>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不断的；无休止的</t>
    </r>
  </si>
  <si>
    <t>unenlightened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</si>
  <si>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不开明的；无见识的</t>
    </r>
  </si>
  <si>
    <t>unexceptionable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</si>
  <si>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无懈可击的，极好的</t>
    </r>
  </si>
  <si>
    <t>unexpurgated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</si>
  <si>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完整的未删节的</t>
    </r>
  </si>
  <si>
    <t>unfailing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</si>
  <si>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一贯的；永恒的</t>
    </r>
  </si>
  <si>
    <t>unfeigned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</si>
  <si>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不虚伪的，真实的</t>
    </r>
  </si>
  <si>
    <t>unfettered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</si>
  <si>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自由的，不受拘束的</t>
    </r>
  </si>
  <si>
    <t>unflappable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</si>
  <si>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冷静的；镇定的</t>
    </r>
  </si>
  <si>
    <t>镇定的，从容不迫的</t>
  </si>
  <si>
    <t>ungainly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</si>
  <si>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笨拙的，难看的</t>
    </r>
  </si>
  <si>
    <t>unglamorous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</si>
  <si>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乏味的</t>
    </r>
  </si>
  <si>
    <t>unguided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</si>
  <si>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缺乏指导性的</t>
    </r>
  </si>
  <si>
    <t>unidentified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</si>
  <si>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未经确认的，未被认
出的</t>
    </r>
  </si>
  <si>
    <t>unimpeachable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</si>
  <si>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可靠的；毋庸置
疑的</t>
    </r>
  </si>
  <si>
    <t>uninformative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</si>
  <si>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很少或者没有提供信
息的，见闻不广的</t>
    </r>
  </si>
  <si>
    <t>union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</si>
  <si>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合；合并；婚姻</t>
    </r>
  </si>
  <si>
    <t>unique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</si>
  <si>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唯一的；独一无二的；
独特的，特有的</t>
    </r>
  </si>
  <si>
    <t>universal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</si>
  <si>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无处不在的；普遍的，在
所有情况下都存在的；全体 的；全民的</t>
    </r>
  </si>
  <si>
    <t>univocal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</si>
  <si>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明确的</t>
    </r>
  </si>
  <si>
    <t>unkempt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</si>
  <si>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不整洁的，凌乱的</t>
    </r>
  </si>
  <si>
    <t>unlettered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</si>
  <si>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无知的，未受到教育
的</t>
    </r>
  </si>
  <si>
    <t>unmistakable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</si>
  <si>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清楚明白的；不会弄错
的；确定无疑的</t>
    </r>
  </si>
  <si>
    <t>unnoticed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</si>
  <si>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未被看见的；未引起
注意的；被忽视的</t>
    </r>
  </si>
  <si>
    <t>unoriginal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</si>
  <si>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无创造性的</t>
    </r>
  </si>
  <si>
    <t>unorthodox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</si>
  <si>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非正统的</t>
    </r>
  </si>
  <si>
    <t>unpalatable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</si>
  <si>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难吃的；不可口的；令人
不快的，难以接受的</t>
    </r>
  </si>
  <si>
    <t>unpremeditated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</si>
  <si>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非故意的； 非预谋 
的； 过失的</t>
    </r>
  </si>
  <si>
    <t>unpretentious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</si>
  <si>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谦逊的，朴素的</t>
    </r>
  </si>
  <si>
    <t>unproductive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</si>
  <si>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没有好结果的；徒然
的；贫瘠的，不毛的</t>
    </r>
  </si>
  <si>
    <t>unpromising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</si>
  <si>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无前途的；没有希望的</t>
    </r>
  </si>
  <si>
    <t>unpropitious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</si>
  <si>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不利的，不祥的</t>
    </r>
  </si>
  <si>
    <t>unqualified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</si>
  <si>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没资格的；资格不够的；
不合格的；完全的；绝对的； 无保留的；不受限制的</t>
    </r>
  </si>
  <si>
    <t>unravel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</si>
  <si>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解开；拆散；揭示</t>
    </r>
  </si>
  <si>
    <t>unreliable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</si>
  <si>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不可靠的；不能信赖的</t>
    </r>
  </si>
  <si>
    <t>unrelieved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</si>
  <si>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未减轻的；未得缓解
的</t>
    </r>
  </si>
  <si>
    <t>unremitting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</si>
  <si>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未停止的；未减弱的；不
懈的</t>
    </r>
  </si>
  <si>
    <t>unresponsive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</si>
  <si>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没有回应的；漠不关
心的</t>
    </r>
  </si>
  <si>
    <t>unruly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</si>
  <si>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没教养的，难控制的；凌乱的</t>
    </r>
  </si>
  <si>
    <t>unscathed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</si>
  <si>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未受伤的；未受损害的</t>
    </r>
  </si>
  <si>
    <t>unscrupulous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</si>
  <si>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毫无顾忌的，没有节操的</t>
    </r>
  </si>
  <si>
    <t>unseemly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</si>
  <si>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易遭非议的；不得体的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不合适的，不合理的</t>
    </r>
  </si>
  <si>
    <t>unsettle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</si>
  <si>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使不安；使担心</t>
    </r>
  </si>
  <si>
    <t>unsettled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</si>
  <si>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不安定的；动荡不安
的；不稳定的；多变的； 未解决的，悬而未决的； 不确定的；有疑虑的</t>
    </r>
  </si>
  <si>
    <t>unspoken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</si>
  <si>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（协议等）不成文的，默认的</t>
    </r>
  </si>
  <si>
    <t>unstinting</t>
  </si>
  <si>
    <r>
      <rPr>
        <i/>
        <sz val="22"/>
        <rFont val="Times New Roman"/>
        <charset val="134"/>
      </rPr>
      <t>adj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慷慨的；大方的</t>
    </r>
  </si>
  <si>
    <t>unstudied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</si>
  <si>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自然的，不矫揉造作的；
天赋的；不是通过学习或教导而获得的</t>
    </r>
  </si>
  <si>
    <t>unsympathetic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</si>
  <si>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（对主张或目标）反
对的，不支持的； 冷漠的； 不体恤人的；无同情心的； 讨厌的；难缠的</t>
    </r>
  </si>
  <si>
    <t>untainted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</si>
  <si>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未被污染的，不受影响的</t>
    </r>
  </si>
  <si>
    <t>untapped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</si>
  <si>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未挖掘的；未用过的</t>
    </r>
  </si>
  <si>
    <t>untenable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</si>
  <si>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（论点或立场）站不住脚的</t>
    </r>
  </si>
  <si>
    <t>untested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</si>
  <si>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未经证明的；未测试的</t>
    </r>
  </si>
  <si>
    <t>untimely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</si>
  <si>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不合时宜的，不适时的；
过早的；提早的；未到期的</t>
    </r>
  </si>
  <si>
    <t>untutored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</si>
  <si>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非科班出身的；未经
正式训练的</t>
    </r>
  </si>
  <si>
    <t>unverifiable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</si>
  <si>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无法证实的</t>
    </r>
  </si>
  <si>
    <t>unwarranted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</si>
  <si>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没有根据的，无正当
理由的，无理的</t>
    </r>
  </si>
  <si>
    <t>unwitting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</si>
  <si>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不知情的；无意的</t>
    </r>
  </si>
  <si>
    <t>unworldly</t>
  </si>
  <si>
    <r>
      <rPr>
        <i/>
        <sz val="22"/>
        <rFont val="Times New Roman"/>
        <charset val="134"/>
      </rPr>
      <t>adj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不谙世故的；不老练的</t>
    </r>
  </si>
  <si>
    <t>upbraid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</si>
  <si>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斥责，谴责</t>
    </r>
  </si>
  <si>
    <t>uphold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</si>
  <si>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拥护；支持；维护</t>
    </r>
  </si>
  <si>
    <t>urbane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</si>
  <si>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有礼貌的；温文尔雅的</t>
    </r>
  </si>
  <si>
    <t>urbanity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</si>
  <si>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有礼貌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文雅</t>
    </r>
  </si>
  <si>
    <t>usurp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</si>
  <si>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篡夺，夺取</t>
    </r>
  </si>
  <si>
    <t>utilize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</si>
  <si>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利用；使用</t>
    </r>
  </si>
  <si>
    <t>utopian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</si>
  <si>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空想的，不切实际的</t>
    </r>
  </si>
  <si>
    <t>utter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</si>
  <si>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完全的；彻底的；十
足的</t>
    </r>
  </si>
  <si>
    <t>utterly</t>
  </si>
  <si>
    <r>
      <rPr>
        <i/>
        <sz val="22"/>
        <rFont val="Times New Roman"/>
        <charset val="134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完全地；彻底地</t>
    </r>
  </si>
  <si>
    <t>vaccinate</t>
  </si>
  <si>
    <t>v.预防接种疫苗</t>
  </si>
  <si>
    <t>vacuous</t>
  </si>
  <si>
    <t>茫然的，愚蠢的</t>
  </si>
  <si>
    <t>vagrant</t>
  </si>
  <si>
    <r>
      <rPr>
        <i/>
        <sz val="22"/>
        <rFont val="宋体"/>
        <charset val="134"/>
      </rPr>
      <t>（思想）</t>
    </r>
    <r>
      <rPr>
        <sz val="22"/>
        <rFont val="宋体"/>
        <charset val="134"/>
      </rPr>
      <t xml:space="preserve">游移不定的；无常的；流浪的；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流浪者，漂泊者</t>
    </r>
  </si>
  <si>
    <t>vague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</si>
  <si>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含糊其词的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闪烁其词的；
（表达）含糊的；（形状、特 征）不清晰的</t>
    </r>
  </si>
  <si>
    <t>vain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</si>
  <si>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徒然的；没有结果的；
无价值的；自负的</t>
    </r>
  </si>
  <si>
    <t>valedictory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</si>
  <si>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告别的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（优秀生在毕业典礼上作 的）告别演说</t>
    </r>
  </si>
  <si>
    <t>valiant</t>
  </si>
  <si>
    <t>valid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</si>
  <si>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 xml:space="preserve">dj. 有效的 </t>
    </r>
    <r>
      <rPr>
        <sz val="22"/>
        <rFont val="Times New Roman"/>
        <charset val="134"/>
      </rPr>
      <t>a</t>
    </r>
    <r>
      <rPr>
        <sz val="22"/>
        <rFont val="宋体"/>
        <charset val="134"/>
      </rPr>
      <t xml:space="preserve">dj. 有根据的，合
理的 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合法的，正当的</t>
    </r>
  </si>
  <si>
    <t>validate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</si>
  <si>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证实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确认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有价值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认可</t>
    </r>
  </si>
  <si>
    <t>validity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</si>
  <si>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正当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性</t>
    </r>
    <r>
      <rPr>
        <sz val="22"/>
        <rFont val="Times New Roman"/>
        <charset val="134"/>
      </rPr>
      <t>);</t>
    </r>
    <r>
      <rPr>
        <sz val="22"/>
        <rFont val="宋体"/>
        <charset val="134"/>
      </rPr>
      <t>正确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性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；可信
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性</t>
    </r>
    <r>
      <rPr>
        <sz val="22"/>
        <rFont val="Times New Roman"/>
        <charset val="134"/>
      </rPr>
      <t>)</t>
    </r>
  </si>
  <si>
    <t>values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</si>
  <si>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价值观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道德标准</t>
    </r>
  </si>
  <si>
    <t>vandalism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</si>
  <si>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恶意破坏的行为</t>
    </r>
  </si>
  <si>
    <t>vanquish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</si>
  <si>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征服，击败 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克服，压抑</t>
    </r>
  </si>
  <si>
    <t>vapid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</si>
  <si>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乏味的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枯燥的</t>
    </r>
  </si>
  <si>
    <t>variability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</si>
  <si>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变化性</t>
    </r>
  </si>
  <si>
    <t>variable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</si>
  <si>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易变的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反复无常的</t>
    </r>
    <r>
      <rPr>
        <sz val="22"/>
        <rFont val="Times New Roman"/>
        <charset val="134"/>
      </rPr>
      <t xml:space="preserve"> n. </t>
    </r>
    <r>
      <rPr>
        <sz val="22"/>
        <rFont val="宋体"/>
        <charset val="134"/>
      </rPr>
      <t>变量</t>
    </r>
  </si>
  <si>
    <t>variance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</si>
  <si>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差异，不同</t>
    </r>
  </si>
  <si>
    <t>variety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</si>
  <si>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 各式各样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多种多样；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种类；
多样化</t>
    </r>
  </si>
  <si>
    <t>vault</t>
  </si>
  <si>
    <t>v.跳起；一跃而至</t>
  </si>
  <si>
    <t>vaunt</t>
  </si>
  <si>
    <t>v.吹嘘</t>
  </si>
  <si>
    <t>vehement</t>
  </si>
  <si>
    <t>（情感）强烈的，热情的</t>
  </si>
  <si>
    <t>veiled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</si>
  <si>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蒙面纱的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戴面罩的；
隐藏的，含蓄的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不明言的</t>
    </r>
  </si>
  <si>
    <t>venal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</si>
  <si>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公开受贿的；贪财的；腐
败的</t>
    </r>
  </si>
  <si>
    <t>venality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</si>
  <si>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贪污腐化</t>
    </r>
  </si>
  <si>
    <t>vendor</t>
  </si>
  <si>
    <t>n.商贩</t>
  </si>
  <si>
    <t>veneer</t>
  </si>
  <si>
    <t>n.薄木板 v.粉饰</t>
  </si>
  <si>
    <t>venerable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</si>
  <si>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神圣庄严的；值得敬重
的，令人崇敬的</t>
    </r>
  </si>
  <si>
    <t>venerate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</si>
  <si>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尊敬，崇拜</t>
    </r>
  </si>
  <si>
    <t>vengeance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</si>
  <si>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复仇，报仇</t>
    </r>
  </si>
  <si>
    <t>venial</t>
  </si>
  <si>
    <t>可宽恕的</t>
  </si>
  <si>
    <t>venture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</si>
  <si>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冒险事业
</t>
    </r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冒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的危险，冒险；斗胆 提出（问题）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冒险发表（陈 述）</t>
    </r>
  </si>
  <si>
    <t>veracious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</si>
  <si>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诚实的；真实的；准确的</t>
    </r>
  </si>
  <si>
    <t>verbal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</si>
  <si>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言语的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用文字的；口
头的，非书面的；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逐字的</t>
    </r>
  </si>
  <si>
    <t>verbose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</si>
  <si>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冗长的；啰唆的</t>
    </r>
  </si>
  <si>
    <t>verdict</t>
  </si>
  <si>
    <r>
      <rPr>
        <i/>
        <sz val="22"/>
        <rFont val="Times New Roman"/>
        <charset val="134"/>
      </rPr>
      <t>n</t>
    </r>
    <r>
      <rPr>
        <sz val="22"/>
        <rFont val="宋体"/>
        <charset val="134"/>
      </rPr>
      <t>（</t>
    </r>
    <r>
      <rPr>
        <i/>
        <sz val="22"/>
        <rFont val="Times New Roman"/>
        <charset val="134"/>
      </rPr>
      <t>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陪审团或法官的）裁决；意见，结论</t>
    </r>
  </si>
  <si>
    <t>verifiable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</si>
  <si>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可证实的，可核实的</t>
    </r>
  </si>
  <si>
    <t>verify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</si>
  <si>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证实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证明</t>
    </r>
  </si>
  <si>
    <t>verisimilitude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</si>
  <si>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</t>
    </r>
    <r>
      <rPr>
        <sz val="22"/>
        <rFont val="宋体"/>
        <charset val="134"/>
      </rPr>
      <t>逼真</t>
    </r>
  </si>
  <si>
    <t>veritable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</si>
  <si>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名副其实的，真正的，</t>
    </r>
  </si>
  <si>
    <t>vernacular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</si>
  <si>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方言</t>
    </r>
  </si>
  <si>
    <t>versatile</t>
  </si>
  <si>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多功能的，多用途的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多才多艺的</t>
    </r>
    <r>
      <rPr>
        <sz val="22"/>
        <rFont val="Calibri"/>
        <charset val="134"/>
      </rPr>
      <t xml:space="preserve">;  </t>
    </r>
    <r>
      <rPr>
        <sz val="22"/>
        <rFont val="宋体"/>
        <charset val="134"/>
      </rPr>
      <t>反复无常的，易变的</t>
    </r>
  </si>
  <si>
    <t>vestige</t>
  </si>
  <si>
    <r>
      <rPr>
        <i/>
        <sz val="22"/>
        <rFont val="Calibri"/>
        <charset val="134"/>
      </rPr>
      <t xml:space="preserve">n.  </t>
    </r>
    <r>
      <rPr>
        <sz val="22"/>
        <rFont val="宋体"/>
        <charset val="134"/>
      </rPr>
      <t>残余</t>
    </r>
    <r>
      <rPr>
        <sz val="22"/>
        <rFont val="Calibri"/>
        <charset val="134"/>
      </rPr>
      <t>;</t>
    </r>
    <r>
      <rPr>
        <sz val="22"/>
        <rFont val="宋体"/>
        <charset val="134"/>
      </rPr>
      <t>残留部分</t>
    </r>
    <r>
      <rPr>
        <sz val="22"/>
        <rFont val="Calibri"/>
        <charset val="134"/>
      </rPr>
      <t>;</t>
    </r>
    <r>
      <rPr>
        <sz val="22"/>
        <rFont val="宋体"/>
        <charset val="134"/>
      </rPr>
      <t>遗迹</t>
    </r>
    <r>
      <rPr>
        <sz val="22"/>
        <rFont val="Calibri"/>
        <charset val="134"/>
      </rPr>
      <t>;</t>
    </r>
    <r>
      <rPr>
        <sz val="22"/>
        <rFont val="宋体"/>
        <charset val="134"/>
      </rPr>
      <t>退化器官</t>
    </r>
  </si>
  <si>
    <t>vestigial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</si>
  <si>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残留的，遗留的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 xml:space="preserve">  退化
的，发育不全的</t>
    </r>
  </si>
  <si>
    <t>veto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</si>
  <si>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否决
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否决权</t>
    </r>
  </si>
  <si>
    <t>vex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</si>
  <si>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使烦恼，恼怒</t>
    </r>
  </si>
  <si>
    <t>vexation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</si>
  <si>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恼怒，烦恼</t>
    </r>
  </si>
  <si>
    <t>vexing</t>
  </si>
  <si>
    <r>
      <rPr>
        <i/>
        <sz val="22"/>
        <rFont val="Calibri"/>
        <charset val="134"/>
      </rPr>
      <t xml:space="preserve">adj. </t>
    </r>
    <r>
      <rPr>
        <sz val="22"/>
        <rFont val="宋体"/>
        <charset val="134"/>
      </rPr>
      <t>令人烦恼的，恼怒的</t>
    </r>
  </si>
  <si>
    <t>viable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</si>
  <si>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切实可行的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能办到
的</t>
    </r>
    <r>
      <rPr>
        <sz val="22"/>
        <rFont val="Calibri"/>
        <charset val="134"/>
      </rPr>
      <t xml:space="preserve">; </t>
    </r>
    <r>
      <rPr>
        <sz val="22"/>
        <rFont val="宋体"/>
        <charset val="134"/>
      </rPr>
      <t xml:space="preserve"> 能存活的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能生长发 育的</t>
    </r>
  </si>
  <si>
    <t>vicarious</t>
  </si>
  <si>
    <r>
      <rPr>
        <i/>
        <sz val="22"/>
        <rFont val="Calibri"/>
        <charset val="134"/>
      </rPr>
      <t xml:space="preserve">adj.  </t>
    </r>
    <r>
      <rPr>
        <sz val="22"/>
        <rFont val="宋体"/>
        <charset val="134"/>
      </rPr>
      <t>从他人经验中获得的</t>
    </r>
    <r>
      <rPr>
        <sz val="22"/>
        <rFont val="Calibri"/>
        <charset val="134"/>
      </rPr>
      <t xml:space="preserve">;
</t>
    </r>
    <r>
      <rPr>
        <sz val="22"/>
        <rFont val="宋体"/>
        <charset val="134"/>
      </rPr>
      <t>间接感受到的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 xml:space="preserve">  替代他人的</t>
    </r>
  </si>
  <si>
    <t>vice</t>
  </si>
  <si>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不道德行为</t>
    </r>
    <r>
      <rPr>
        <sz val="22"/>
        <rFont val="Calibri"/>
        <charset val="134"/>
      </rPr>
      <t xml:space="preserve">; </t>
    </r>
    <r>
      <rPr>
        <sz val="22"/>
        <rFont val="宋体"/>
        <charset val="134"/>
      </rPr>
      <t xml:space="preserve"> 缺陷</t>
    </r>
  </si>
  <si>
    <t>vicious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</si>
  <si>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邪恶的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 xml:space="preserve">  凶猛的</t>
    </r>
  </si>
  <si>
    <t>victimize</t>
  </si>
  <si>
    <t>v.使受骗</t>
  </si>
  <si>
    <t>vigilant</t>
  </si>
  <si>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警惕的</t>
    </r>
  </si>
  <si>
    <t>vignette</t>
  </si>
  <si>
    <t>n.简介，短文</t>
  </si>
  <si>
    <t>vigor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</si>
  <si>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体力，活力</t>
    </r>
  </si>
  <si>
    <t>vigorous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</si>
  <si>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精力旺盛的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充满活
力的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 xml:space="preserve">  剧烈的，强度大的</t>
    </r>
  </si>
  <si>
    <t>vilify</t>
  </si>
  <si>
    <t>v.诽谤，辱骂</t>
  </si>
  <si>
    <t>villain</t>
  </si>
  <si>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恶棍</t>
    </r>
    <r>
      <rPr>
        <sz val="22"/>
        <rFont val="Calibri"/>
        <charset val="134"/>
      </rPr>
      <t>;</t>
    </r>
    <r>
      <rPr>
        <sz val="22"/>
        <rFont val="宋体"/>
        <charset val="134"/>
      </rPr>
      <t>流氓；反派主角；祸首</t>
    </r>
  </si>
  <si>
    <t>vindicate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</si>
  <si>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辩护；澄清（指控、嫌疑）；证实;证明…正确</t>
    </r>
  </si>
  <si>
    <t>vindictive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</si>
  <si>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报复性的</t>
    </r>
  </si>
  <si>
    <t>virtue</t>
  </si>
  <si>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优点，长处；美德，德
行</t>
    </r>
  </si>
  <si>
    <t>virtuosity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</si>
  <si>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精湛技艺，高超技巧</t>
    </r>
  </si>
  <si>
    <t>virtuoso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</si>
  <si>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大师</t>
    </r>
    <r>
      <rPr>
        <sz val="22"/>
        <rFont val="Calibri"/>
        <charset val="134"/>
      </rPr>
      <t>;</t>
    </r>
    <r>
      <rPr>
        <sz val="22"/>
        <rFont val="宋体"/>
        <charset val="134"/>
      </rPr>
      <t>专家</t>
    </r>
  </si>
  <si>
    <t>virtuous</t>
  </si>
  <si>
    <t>品德高尚的，正直的</t>
  </si>
  <si>
    <t>virulent</t>
  </si>
  <si>
    <t>有毒的；凶残的</t>
  </si>
  <si>
    <t>viscous</t>
  </si>
  <si>
    <t>粘稠的，粘的</t>
  </si>
  <si>
    <t>visionary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</si>
  <si>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出于空想的，不切合实
际的</t>
    </r>
  </si>
  <si>
    <t>vital</t>
  </si>
  <si>
    <r>
      <rPr>
        <i/>
        <sz val="22"/>
        <rFont val="Calibri"/>
        <charset val="134"/>
      </rPr>
      <t xml:space="preserve">adj.  </t>
    </r>
    <r>
      <rPr>
        <sz val="22"/>
        <rFont val="宋体"/>
        <charset val="134"/>
      </rPr>
      <t>必要的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充满活力的</t>
    </r>
    <r>
      <rPr>
        <sz val="22"/>
        <rFont val="Calibri"/>
        <charset val="134"/>
      </rPr>
      <t xml:space="preserve">; </t>
    </r>
    <r>
      <rPr>
        <sz val="22"/>
        <rFont val="宋体"/>
        <charset val="134"/>
      </rPr>
      <t>生气勃勃的</t>
    </r>
  </si>
  <si>
    <t>vitality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</si>
  <si>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生机，活力；生命力</t>
    </r>
  </si>
  <si>
    <t>vitiate</t>
  </si>
  <si>
    <r>
      <rPr>
        <i/>
        <sz val="22"/>
        <rFont val="Calibri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削弱</t>
    </r>
    <r>
      <rPr>
        <sz val="22"/>
        <rFont val="Calibri"/>
        <charset val="134"/>
      </rPr>
      <t>…</t>
    </r>
    <r>
      <rPr>
        <sz val="22"/>
        <rFont val="宋体"/>
        <charset val="134"/>
      </rPr>
      <t>的效能</t>
    </r>
    <r>
      <rPr>
        <sz val="22"/>
        <rFont val="Calibri"/>
        <charset val="134"/>
      </rPr>
      <t>;</t>
    </r>
    <r>
      <rPr>
        <sz val="22"/>
        <rFont val="宋体"/>
        <charset val="134"/>
      </rPr>
      <t>损害；使
堕落；使无效</t>
    </r>
  </si>
  <si>
    <t>vitriolic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</si>
  <si>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刻薄的，尖刻的</t>
    </r>
  </si>
  <si>
    <t>vituperation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</si>
  <si>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谩骂，辱骂</t>
    </r>
  </si>
  <si>
    <t>vivacious</t>
  </si>
  <si>
    <t>活泼的</t>
  </si>
  <si>
    <t>vocational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</si>
  <si>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职业的</t>
    </r>
  </si>
  <si>
    <t>vociferous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</si>
  <si>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叫喊的，吵闹的</t>
    </r>
  </si>
  <si>
    <t>vogue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</si>
  <si>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时尚，流行，时髦</t>
    </r>
  </si>
  <si>
    <t>volatile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</si>
  <si>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易挥发的；活泼的，
轻快的；易变的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动荡不定 的</t>
    </r>
    <r>
      <rPr>
        <sz val="22"/>
        <rFont val="Calibri"/>
        <charset val="134"/>
      </rPr>
      <t>;</t>
    </r>
  </si>
  <si>
    <t>volition</t>
  </si>
  <si>
    <t>n.意志，自愿选择的行为</t>
  </si>
  <si>
    <t>voluble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</si>
  <si>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健谈的，流利的</t>
    </r>
  </si>
  <si>
    <t>volume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</si>
  <si>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书籍；合订本；体积；
大量；音量</t>
    </r>
  </si>
  <si>
    <t>voluminous</t>
  </si>
  <si>
    <t>大量的</t>
  </si>
  <si>
    <t>voluntary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</si>
  <si>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自主的，自发的；故意
的，蓄意的</t>
    </r>
  </si>
  <si>
    <t>voluptuous</t>
  </si>
  <si>
    <t>奢侈享乐的</t>
  </si>
  <si>
    <t>votary</t>
  </si>
  <si>
    <t>n.崇拜者，信徒</t>
  </si>
  <si>
    <t>vouch</t>
  </si>
  <si>
    <t>v.担保，声称为真</t>
  </si>
  <si>
    <t>vulgar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</si>
  <si>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粗俗的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下流的</t>
    </r>
  </si>
  <si>
    <t>vulnerable</t>
  </si>
  <si>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易受攻击的；脆弱的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易
受伤害的</t>
    </r>
  </si>
  <si>
    <t>waddle</t>
  </si>
  <si>
    <t>v.摇摇晃晃地走</t>
  </si>
  <si>
    <t>waffle</t>
  </si>
  <si>
    <t>v.胡扯</t>
  </si>
  <si>
    <t>waft</t>
  </si>
  <si>
    <t>v.飘荡</t>
  </si>
  <si>
    <t>wag</t>
  </si>
  <si>
    <t>n.幽默诙谐的人 v.摆动</t>
  </si>
  <si>
    <t>wane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</si>
  <si>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衰落；减少</t>
    </r>
  </si>
  <si>
    <t>want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</si>
  <si>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缺乏</t>
    </r>
  </si>
  <si>
    <t>wanting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</si>
  <si>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未达到标准的，不符合期望的</t>
    </r>
  </si>
  <si>
    <t>warmonger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</si>
  <si>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大肆宣传或欲鼓动战
争的人</t>
    </r>
  </si>
  <si>
    <t>warp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</si>
  <si>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扭曲</t>
    </r>
  </si>
  <si>
    <t>warrant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</si>
  <si>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根据，正当理由
</t>
    </r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使显得必要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或正当</t>
    </r>
    <r>
      <rPr>
        <sz val="22"/>
        <rFont val="Times New Roman"/>
        <charset val="134"/>
      </rPr>
      <t>)</t>
    </r>
  </si>
  <si>
    <t>wary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</si>
  <si>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谨慎的，小心的</t>
    </r>
  </si>
  <si>
    <t>watershed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</si>
  <si>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分水岭，转折点</t>
    </r>
  </si>
  <si>
    <t>wayward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</si>
  <si>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任性的；不易管教
的；难以捉摸的</t>
    </r>
  </si>
  <si>
    <t>weary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</si>
  <si>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疲倦的；感到厌烦的
</t>
    </r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（使）厌倦；（使）失去热 情</t>
    </r>
  </si>
  <si>
    <t>weather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</si>
  <si>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经受住，渡过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难关等</t>
    </r>
    <r>
      <rPr>
        <sz val="22"/>
        <rFont val="Times New Roman"/>
        <charset val="134"/>
      </rPr>
      <t>)</t>
    </r>
  </si>
  <si>
    <t>weigh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</si>
  <si>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认真考虑；权衡；斟酌</t>
    </r>
  </si>
  <si>
    <t>well-established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</si>
  <si>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历史悠久的；久负盛
誉的</t>
    </r>
  </si>
  <si>
    <t>well-fed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</si>
  <si>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吃得饱的，衣食无忧的</t>
    </r>
  </si>
  <si>
    <t>well-to-do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</si>
  <si>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富裕的
</t>
    </r>
    <r>
      <rPr>
        <i/>
        <sz val="22"/>
        <rFont val="Times New Roman"/>
        <charset val="134"/>
      </rPr>
      <t xml:space="preserve">n.      </t>
    </r>
    <r>
      <rPr>
        <sz val="22"/>
        <rFont val="宋体"/>
        <charset val="134"/>
      </rPr>
      <t>富人</t>
    </r>
  </si>
  <si>
    <t>wheedle</t>
  </si>
  <si>
    <t>v.（用花言巧语）诱惑，哄骗</t>
  </si>
  <si>
    <t>whereby</t>
  </si>
  <si>
    <r>
      <rPr>
        <i/>
        <sz val="22"/>
        <rFont val="Times New Roman"/>
        <charset val="134"/>
      </rPr>
      <t>con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一致，通过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，借
以</t>
    </r>
  </si>
  <si>
    <t>whiff</t>
  </si>
  <si>
    <t>n.微风；细微的信号</t>
  </si>
  <si>
    <t>whimsical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</si>
  <si>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怪异的；反复无常的；异想天开的</t>
    </r>
  </si>
  <si>
    <t>whimsy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</si>
  <si>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奇异的念头；奇思异想；</t>
    </r>
  </si>
  <si>
    <t>wholehearted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</si>
  <si>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全心全意的，诚恳的</t>
    </r>
  </si>
  <si>
    <t>wholeness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</si>
  <si>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全部，整体</t>
    </r>
  </si>
  <si>
    <t>wholesome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</si>
  <si>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健康的，有益身心的</t>
    </r>
  </si>
  <si>
    <t>wicked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</si>
  <si>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戏谑的，捣蛋的；邪恶
的；恶毒的</t>
    </r>
  </si>
  <si>
    <t>willful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</si>
  <si>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固执的，任性的；故
意的，有意的</t>
    </r>
  </si>
  <si>
    <t>willy-nilly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</si>
  <si>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无可奈何的；杂乱的</t>
    </r>
  </si>
  <si>
    <t>wilt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</si>
  <si>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使枯萎；使沮丧</t>
    </r>
  </si>
  <si>
    <t>wily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</si>
  <si>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诡计多端的，狡猾的</t>
    </r>
  </si>
  <si>
    <t>wince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</si>
  <si>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畏缩，退缩</t>
    </r>
  </si>
  <si>
    <t>windbag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</si>
  <si>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啰嗦的人，唠叨鬼</t>
    </r>
  </si>
  <si>
    <t>windmill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</si>
  <si>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风车</t>
    </r>
  </si>
  <si>
    <t>windy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</si>
  <si>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夸夸其谈的，长篇累牍
的</t>
    </r>
  </si>
  <si>
    <t>winsome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</si>
  <si>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迷人的</t>
    </r>
  </si>
  <si>
    <t>wiretap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</si>
  <si>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窃听</t>
    </r>
  </si>
  <si>
    <t>wistful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</si>
  <si>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伤感的；渴望的，怀念的</t>
    </r>
  </si>
  <si>
    <t>wit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</si>
  <si>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机智，机智的人</t>
    </r>
  </si>
  <si>
    <t>withdrawal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</si>
  <si>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 xml:space="preserve">.  </t>
    </r>
    <r>
      <rPr>
        <sz val="22"/>
        <rFont val="宋体"/>
        <charset val="134"/>
      </rPr>
      <t>撤退，撤回；撤消</t>
    </r>
  </si>
  <si>
    <t>withdrawn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</si>
  <si>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沉默寡言的，内向的</t>
    </r>
  </si>
  <si>
    <t>wither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</si>
  <si>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干枯，枯萎</t>
    </r>
  </si>
  <si>
    <t>withhold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</si>
  <si>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抑制，阻止；拒绝给予，
不允许</t>
    </r>
  </si>
  <si>
    <t>withstand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</si>
  <si>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经受住；承受；顶住</t>
    </r>
  </si>
  <si>
    <t>witticism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</si>
  <si>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妙语；俏皮话</t>
    </r>
  </si>
  <si>
    <t>witty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</si>
  <si>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机智幽默的</t>
    </r>
  </si>
  <si>
    <t>wizen</t>
  </si>
  <si>
    <t>凋谢的</t>
  </si>
  <si>
    <t>wobble</t>
  </si>
  <si>
    <t>v.摇晃，颤抖；犹豫不决</t>
  </si>
  <si>
    <t>worldly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</si>
  <si>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尘世的；世俗的；现实
的；世故的；老成练达的</t>
    </r>
  </si>
  <si>
    <t>worship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</si>
  <si>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崇拜</t>
    </r>
  </si>
  <si>
    <t>wretched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</si>
  <si>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悲惨的；拙劣的，品质
很差的</t>
    </r>
  </si>
  <si>
    <t>wrongheaded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</si>
  <si>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>j.</t>
    </r>
    <r>
      <rPr>
        <sz val="22"/>
        <rFont val="宋体"/>
        <charset val="134"/>
      </rPr>
      <t>执迷不悟的</t>
    </r>
  </si>
  <si>
    <t>wry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</si>
  <si>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挖苦的；扭曲的</t>
    </r>
  </si>
  <si>
    <t>yearlong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</si>
  <si>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整整一年的；持续一
年的</t>
    </r>
  </si>
  <si>
    <t>yearn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</si>
  <si>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渴望；渴求；向往；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
情</t>
    </r>
  </si>
  <si>
    <t>yet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</si>
  <si>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v. </t>
    </r>
    <r>
      <rPr>
        <sz val="22"/>
        <rFont val="宋体"/>
        <charset val="134"/>
      </rPr>
      <t xml:space="preserve">然而；另外，除此以
外；更，甚至；将来；终 必；目前，现在
</t>
    </r>
    <r>
      <rPr>
        <i/>
        <sz val="22"/>
        <rFont val="Times New Roman"/>
        <charset val="134"/>
      </rPr>
      <t>conj.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仅管如此，虽然</t>
    </r>
  </si>
  <si>
    <t>yield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</si>
  <si>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 xml:space="preserve">生产，产出；获利；放弃，
投降
</t>
    </r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生产量，生产物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被…替代；为…所取代； 产生（结果）；得出（信息）</t>
    </r>
  </si>
  <si>
    <t>zeal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</si>
  <si>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热情；激情</t>
    </r>
  </si>
  <si>
    <t>zealot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</si>
  <si>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狂热者</t>
    </r>
  </si>
  <si>
    <t>zealous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</si>
  <si>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热情的</t>
    </r>
  </si>
  <si>
    <t>zenith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</si>
  <si>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最高点，巅峰</t>
    </r>
  </si>
  <si>
    <t>academe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</si>
  <si>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学术界</t>
    </r>
  </si>
  <si>
    <t>achondrite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</si>
  <si>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无球粒陨石</t>
    </r>
  </si>
  <si>
    <t>acolyte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</si>
  <si>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</t>
    </r>
    <r>
      <rPr>
        <sz val="22"/>
        <rFont val="Calibri"/>
        <charset val="134"/>
      </rPr>
      <t>.</t>
    </r>
    <r>
      <rPr>
        <b/>
        <sz val="22"/>
        <color rgb="FF006FC0"/>
        <rFont val="宋体"/>
        <charset val="134"/>
      </rPr>
      <t xml:space="preserve">侍僧（行宗教
仪式时的教士的助手）
</t>
    </r>
    <r>
      <rPr>
        <sz val="22"/>
        <color rgb="FFFF0000"/>
        <rFont val="宋体"/>
        <charset val="134"/>
      </rPr>
      <t>【常考</t>
    </r>
    <r>
      <rPr>
        <sz val="22"/>
        <color rgb="FFFF0000"/>
        <rFont val="Calibri"/>
        <charset val="134"/>
      </rPr>
      <t xml:space="preserve"> 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</t>
    </r>
    <r>
      <rPr>
        <sz val="22"/>
        <rFont val="Calibri"/>
        <charset val="134"/>
      </rPr>
      <t xml:space="preserve">. </t>
    </r>
    <r>
      <rPr>
        <b/>
        <sz val="22"/>
        <color rgb="FF006FC0"/>
        <rFont val="宋体"/>
        <charset val="134"/>
      </rPr>
      <t>助手，随从</t>
    </r>
    <r>
      <rPr>
        <b/>
        <sz val="22"/>
        <color rgb="FF006FC0"/>
        <rFont val="Calibri"/>
        <charset val="134"/>
      </rPr>
      <t>:</t>
    </r>
  </si>
  <si>
    <t>Acquaintance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</si>
  <si>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熟人</t>
    </r>
  </si>
  <si>
    <t>activist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</si>
  <si>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积极分子（参与或支持
激烈活动的人</t>
    </r>
    <r>
      <rPr>
        <b/>
        <sz val="22"/>
        <color rgb="FF006FC0"/>
        <rFont val="Calibri"/>
        <charset val="134"/>
      </rPr>
      <t>,</t>
    </r>
    <r>
      <rPr>
        <b/>
        <sz val="22"/>
        <color rgb="FF006FC0"/>
        <rFont val="宋体"/>
        <charset val="134"/>
      </rPr>
      <t xml:space="preserve"> 尤指政治 方面）</t>
    </r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</si>
  <si>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激进主义分子，行动主
义分子</t>
    </r>
  </si>
  <si>
    <t>adenosine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</si>
  <si>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腺苷酸</t>
    </r>
  </si>
  <si>
    <t>adolescent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</si>
  <si>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青少年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青春期的</t>
    </r>
  </si>
  <si>
    <t>adrenal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</si>
  <si>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 </t>
    </r>
    <r>
      <rPr>
        <b/>
        <sz val="22"/>
        <color rgb="FF006FC0"/>
        <rFont val="宋体"/>
        <charset val="134"/>
      </rPr>
      <t>肾上腺的</t>
    </r>
  </si>
  <si>
    <t>adrenaline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</si>
  <si>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肾上腺素</t>
    </r>
  </si>
  <si>
    <t>advect</t>
  </si>
  <si>
    <r>
      <rPr>
        <i/>
        <sz val="22"/>
        <rFont val="Calibri"/>
        <charset val="134"/>
      </rPr>
      <t>vt.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用平流输送</t>
    </r>
  </si>
  <si>
    <t>aerobic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</si>
  <si>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需氧的，好氧的</t>
    </r>
  </si>
  <si>
    <t>aesthete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</si>
  <si>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审美家，唯美主义者</t>
    </r>
  </si>
  <si>
    <t>agitator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</si>
  <si>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煽动者</t>
    </r>
  </si>
  <si>
    <t>aldehyde</t>
  </si>
  <si>
    <r>
      <rPr>
        <i/>
        <sz val="22"/>
        <rFont val="Calibri"/>
        <charset val="134"/>
      </rPr>
      <t>n</t>
    </r>
    <r>
      <rPr>
        <b/>
        <i/>
        <sz val="22"/>
        <rFont val="Calibri"/>
        <charset val="134"/>
      </rPr>
      <t xml:space="preserve">. </t>
    </r>
    <r>
      <rPr>
        <b/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乙醛</t>
    </r>
  </si>
  <si>
    <t>alfalfa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</si>
  <si>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紫花苜蓿</t>
    </r>
  </si>
  <si>
    <t>algae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</si>
  <si>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海藻的</t>
    </r>
  </si>
  <si>
    <t>algal</t>
  </si>
  <si>
    <t>alignment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</si>
  <si>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结盟</t>
    </r>
  </si>
  <si>
    <t>alkali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</si>
  <si>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碱</t>
    </r>
  </si>
  <si>
    <t>alkaloid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</si>
  <si>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生物碱</t>
    </r>
  </si>
  <si>
    <t>aluminum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</si>
  <si>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铝</t>
    </r>
  </si>
  <si>
    <t>Amazonian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</si>
  <si>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亚马逊河的</t>
    </r>
  </si>
  <si>
    <t>amendment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</si>
  <si>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修正案</t>
    </r>
  </si>
  <si>
    <t>amino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</si>
  <si>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氨基的</t>
    </r>
  </si>
  <si>
    <t>ammonia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</si>
  <si>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氨水</t>
    </r>
  </si>
  <si>
    <t>amnesia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</si>
  <si>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记忆缺失</t>
    </r>
  </si>
  <si>
    <t>anaerobic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</si>
  <si>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厌氧的</t>
    </r>
  </si>
  <si>
    <t>anarchic</t>
  </si>
  <si>
    <r>
      <rPr>
        <i/>
        <sz val="22"/>
        <rFont val="Calibri"/>
        <charset val="134"/>
      </rPr>
      <t>n.</t>
    </r>
    <r>
      <rPr>
        <b/>
        <sz val="22"/>
        <color rgb="FF006FC0"/>
        <rFont val="宋体"/>
        <charset val="134"/>
      </rPr>
      <t>无政府主的</t>
    </r>
  </si>
  <si>
    <t>anatomical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</si>
  <si>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解剖的</t>
    </r>
  </si>
  <si>
    <t>anatomy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</si>
  <si>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解剖学</t>
    </r>
  </si>
  <si>
    <t>anemone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</si>
  <si>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海葵</t>
    </r>
  </si>
  <si>
    <t>angular momentum</t>
  </si>
  <si>
    <r>
      <rPr>
        <i/>
        <sz val="22"/>
        <rFont val="Calibri"/>
        <charset val="134"/>
      </rPr>
      <t>n.</t>
    </r>
    <r>
      <rPr>
        <b/>
        <sz val="22"/>
        <color rgb="FF006FC0"/>
        <rFont val="宋体"/>
        <charset val="134"/>
      </rPr>
      <t>角动量</t>
    </r>
  </si>
  <si>
    <t>anion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</si>
  <si>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阴离子</t>
    </r>
  </si>
  <si>
    <t>anionic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</si>
  <si>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阴离子的</t>
    </r>
  </si>
  <si>
    <t>antagonist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</si>
  <si>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对抗药</t>
    </r>
  </si>
  <si>
    <t>anthropologist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</si>
  <si>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人类学家</t>
    </r>
  </si>
  <si>
    <t>antibiotic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</si>
  <si>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抗生素</t>
    </r>
  </si>
  <si>
    <t>antielectron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</si>
  <si>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正电子</t>
    </r>
  </si>
  <si>
    <t>antigen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</si>
  <si>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抗原</t>
    </r>
    <r>
      <rPr>
        <sz val="22"/>
        <color rgb="FF006FC0"/>
        <rFont val="Calibri"/>
        <charset val="134"/>
      </rPr>
      <t>:</t>
    </r>
  </si>
  <si>
    <t>antimatter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</si>
  <si>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反物质</t>
    </r>
  </si>
  <si>
    <t>antiserum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</si>
  <si>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抗毒血清</t>
    </r>
  </si>
  <si>
    <t>antitrust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</si>
  <si>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反托拉斯的，反垄断
的</t>
    </r>
  </si>
  <si>
    <t>aphoristic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</si>
  <si>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格言的</t>
    </r>
  </si>
  <si>
    <t>appendix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</si>
  <si>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阑尾</t>
    </r>
    <r>
      <rPr>
        <b/>
        <sz val="22"/>
        <color rgb="FF006FC0"/>
        <rFont val="Calibri"/>
        <charset val="134"/>
      </rPr>
      <t>,</t>
    </r>
    <r>
      <rPr>
        <b/>
        <sz val="22"/>
        <color rgb="FF006FC0"/>
        <rFont val="宋体"/>
        <charset val="134"/>
      </rPr>
      <t xml:space="preserve">  盲肠</t>
    </r>
  </si>
  <si>
    <t>aquifer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</si>
  <si>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地下蓄水层，砂石含水层</t>
    </r>
  </si>
  <si>
    <t>arctic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</si>
  <si>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北极区</t>
    </r>
  </si>
  <si>
    <t>aria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</si>
  <si>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咏叹调</t>
    </r>
  </si>
  <si>
    <t>arsenic</t>
  </si>
  <si>
    <r>
      <rPr>
        <b/>
        <i/>
        <sz val="22"/>
        <rFont val="Calibri"/>
        <charset val="134"/>
      </rPr>
      <t xml:space="preserve">n. </t>
    </r>
    <r>
      <rPr>
        <b/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砷</t>
    </r>
  </si>
  <si>
    <t>artifact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</si>
  <si>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人工制品</t>
    </r>
  </si>
  <si>
    <t>artisan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</si>
  <si>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工匠</t>
    </r>
  </si>
  <si>
    <t>astrology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</si>
  <si>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占星术</t>
    </r>
  </si>
  <si>
    <t>attorney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</si>
  <si>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律师</t>
    </r>
  </si>
  <si>
    <t>auditory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</si>
  <si>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听觉的</t>
    </r>
  </si>
  <si>
    <r>
      <rPr>
        <i/>
        <sz val="22"/>
        <rFont val="Calibri"/>
        <charset val="134"/>
      </rPr>
      <t>adj.</t>
    </r>
    <r>
      <rPr>
        <b/>
        <sz val="22"/>
        <color rgb="FF006FC0"/>
        <rFont val="宋体"/>
        <charset val="134"/>
      </rPr>
      <t>独裁主义的</t>
    </r>
  </si>
  <si>
    <t>automotive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</si>
  <si>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汽车的</t>
    </r>
  </si>
  <si>
    <t>avuncular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</si>
  <si>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与叔、伯、舅有关的</t>
    </r>
  </si>
  <si>
    <t>axes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</si>
  <si>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斧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</si>
  <si>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公理</t>
    </r>
  </si>
  <si>
    <t>back-light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</si>
  <si>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 xml:space="preserve">后光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从后面照亮
（例如，一个物体）</t>
    </r>
  </si>
  <si>
    <t>backwater</t>
  </si>
  <si>
    <r>
      <rPr>
        <i/>
        <sz val="22"/>
        <rFont val="Calibri"/>
        <charset val="134"/>
      </rPr>
      <t>n.</t>
    </r>
    <r>
      <rPr>
        <b/>
        <sz val="22"/>
        <color rgb="FF006FC0"/>
        <rFont val="宋体"/>
        <charset val="134"/>
      </rPr>
      <t>荒僻处：</t>
    </r>
  </si>
  <si>
    <t>banquet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</si>
  <si>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盛宴</t>
    </r>
  </si>
  <si>
    <t>bauxite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</si>
  <si>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铁矾土</t>
    </r>
  </si>
  <si>
    <t>beekeeping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</si>
  <si>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养蜂</t>
    </r>
  </si>
  <si>
    <t>binary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</si>
  <si>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二进位的</t>
    </r>
  </si>
  <si>
    <t>biosphere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</si>
  <si>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生物圈</t>
    </r>
  </si>
  <si>
    <t>bishop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</si>
  <si>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主教</t>
    </r>
  </si>
  <si>
    <t>bolt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</si>
  <si>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闪电</t>
    </r>
  </si>
  <si>
    <t>bourgeois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</si>
  <si>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中产阶级</t>
    </r>
  </si>
  <si>
    <t>box-office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</si>
  <si>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票房，售票处</t>
    </r>
  </si>
  <si>
    <t>brachiopod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</si>
  <si>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腕足动物</t>
    </r>
  </si>
  <si>
    <t>brewery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</si>
  <si>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酿酒厂</t>
    </r>
  </si>
  <si>
    <t>broadband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</si>
  <si>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宽频</t>
    </r>
  </si>
  <si>
    <t>brocade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</si>
  <si>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锦缎</t>
    </r>
  </si>
  <si>
    <t>brood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</si>
  <si>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幼崽，幼小
的动物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一窝
</t>
    </r>
    <r>
      <rPr>
        <b/>
        <sz val="22"/>
        <color rgb="FF006FC0"/>
        <rFont val="Calibri"/>
        <charset val="134"/>
      </rPr>
      <t>(</t>
    </r>
    <r>
      <rPr>
        <b/>
        <sz val="22"/>
        <color rgb="FF006FC0"/>
        <rFont val="宋体"/>
        <charset val="134"/>
      </rPr>
      <t>幼崽</t>
    </r>
    <r>
      <rPr>
        <b/>
        <sz val="22"/>
        <color rgb="FF006FC0"/>
        <rFont val="Calibri"/>
        <charset val="134"/>
      </rPr>
      <t xml:space="preserve">); </t>
    </r>
    <r>
      <rPr>
        <b/>
        <sz val="22"/>
        <color rgb="FF006FC0"/>
        <rFont val="宋体"/>
        <charset val="134"/>
      </rPr>
      <t>一伙</t>
    </r>
    <r>
      <rPr>
        <b/>
        <sz val="22"/>
        <color rgb="FF006FC0"/>
        <rFont val="Calibri"/>
        <charset val="134"/>
      </rPr>
      <t>(</t>
    </r>
    <r>
      <rPr>
        <b/>
        <sz val="22"/>
        <color rgb="FF006FC0"/>
        <rFont val="宋体"/>
        <charset val="134"/>
      </rPr>
      <t>幼崽</t>
    </r>
    <r>
      <rPr>
        <b/>
        <sz val="22"/>
        <color rgb="FF006FC0"/>
        <rFont val="Calibri"/>
        <charset val="134"/>
      </rPr>
      <t>)</t>
    </r>
  </si>
  <si>
    <t>brownish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</si>
  <si>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呈褐色的</t>
    </r>
  </si>
  <si>
    <t>brushwork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</si>
  <si>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笔法画家用画笔染颜 
料的方式</t>
    </r>
  </si>
  <si>
    <t>bubble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</si>
  <si>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泡沫</t>
    </r>
  </si>
  <si>
    <t>bullfight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</si>
  <si>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斗牛</t>
    </r>
  </si>
  <si>
    <t>bureaucratic</t>
  </si>
  <si>
    <r>
      <rPr>
        <i/>
        <sz val="22"/>
        <rFont val="Calibri"/>
        <charset val="134"/>
      </rPr>
      <t xml:space="preserve">adj.  </t>
    </r>
    <r>
      <rPr>
        <b/>
        <sz val="22"/>
        <color rgb="FF006FC0"/>
        <rFont val="宋体"/>
        <charset val="134"/>
      </rPr>
      <t>官僚政治的</t>
    </r>
    <r>
      <rPr>
        <b/>
        <sz val="22"/>
        <color rgb="FF006FC0"/>
        <rFont val="Calibri"/>
        <charset val="134"/>
      </rPr>
      <t>:</t>
    </r>
  </si>
  <si>
    <t>burrowing</t>
  </si>
  <si>
    <r>
      <rPr>
        <i/>
        <sz val="22"/>
        <rFont val="Calibri"/>
        <charset val="134"/>
      </rPr>
      <t xml:space="preserve">v.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掘洞穴</t>
    </r>
  </si>
  <si>
    <t>cabinet</t>
  </si>
  <si>
    <r>
      <rPr>
        <sz val="22"/>
        <rFont val="宋体"/>
        <charset val="134"/>
      </rPr>
      <t xml:space="preserve">【常考 </t>
    </r>
    <r>
      <rPr>
        <sz val="22"/>
        <rFont val="Calibri"/>
        <charset val="134"/>
      </rPr>
      <t>1</t>
    </r>
    <r>
      <rPr>
        <sz val="22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橱柜</t>
    </r>
    <r>
      <rPr>
        <sz val="22"/>
        <rFont val="宋体"/>
        <charset val="134"/>
      </rPr>
      <t xml:space="preserve">【常考
</t>
    </r>
    <r>
      <rPr>
        <sz val="22"/>
        <rFont val="Calibri"/>
        <charset val="134"/>
      </rPr>
      <t>2</t>
    </r>
    <r>
      <rPr>
        <sz val="22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b/>
        <sz val="22"/>
        <color rgb="FF006FC0"/>
        <rFont val="宋体"/>
        <charset val="134"/>
      </rPr>
      <t xml:space="preserve">内阁（经常表示为 
</t>
    </r>
    <r>
      <rPr>
        <b/>
        <sz val="22"/>
        <color rgb="FF006FC0"/>
        <rFont val="Calibri"/>
        <charset val="134"/>
      </rPr>
      <t>Cabinet</t>
    </r>
    <r>
      <rPr>
        <b/>
        <sz val="22"/>
        <color rgb="FF006FC0"/>
        <rFont val="宋体"/>
        <charset val="134"/>
      </rPr>
      <t>）</t>
    </r>
  </si>
  <si>
    <t>calcareous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</si>
  <si>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钙质的</t>
    </r>
    <r>
      <rPr>
        <sz val="22"/>
        <rFont val="Calibri"/>
        <charset val="134"/>
      </rPr>
      <t xml:space="preserve">, </t>
    </r>
    <r>
      <rPr>
        <sz val="22"/>
        <rFont val="宋体"/>
        <charset val="134"/>
      </rPr>
      <t xml:space="preserve"> 石灰质的</t>
    </r>
  </si>
  <si>
    <t>calibration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</si>
  <si>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测定刻度</t>
    </r>
  </si>
  <si>
    <t>calligraphy</t>
  </si>
  <si>
    <r>
      <rPr>
        <i/>
        <sz val="22"/>
        <rFont val="Calibri"/>
        <charset val="134"/>
      </rPr>
      <t>n.</t>
    </r>
    <r>
      <rPr>
        <b/>
        <sz val="22"/>
        <color rgb="FF006FC0"/>
        <rFont val="宋体"/>
        <charset val="134"/>
      </rPr>
      <t>书法</t>
    </r>
  </si>
  <si>
    <t>canon law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</si>
  <si>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教会法</t>
    </r>
  </si>
  <si>
    <t>canvas</t>
  </si>
  <si>
    <r>
      <rPr>
        <sz val="22"/>
        <rFont val="宋体"/>
        <charset val="134"/>
      </rPr>
      <t xml:space="preserve">【常考 </t>
    </r>
    <r>
      <rPr>
        <sz val="22"/>
        <rFont val="Calibri"/>
        <charset val="134"/>
      </rPr>
      <t>1</t>
    </r>
    <r>
      <rPr>
        <sz val="22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 </t>
    </r>
    <r>
      <rPr>
        <b/>
        <sz val="22"/>
        <color rgb="FF006FC0"/>
        <rFont val="宋体"/>
        <charset val="134"/>
      </rPr>
      <t>帆布</t>
    </r>
    <r>
      <rPr>
        <sz val="22"/>
        <rFont val="宋体"/>
        <charset val="134"/>
      </rPr>
      <t xml:space="preserve">【常考
</t>
    </r>
    <r>
      <rPr>
        <sz val="22"/>
        <rFont val="Calibri"/>
        <charset val="134"/>
      </rPr>
      <t>2</t>
    </r>
    <r>
      <rPr>
        <sz val="22"/>
        <rFont val="宋体"/>
        <charset val="134"/>
      </rPr>
      <t>】</t>
    </r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油画</t>
    </r>
    <r>
      <rPr>
        <sz val="22"/>
        <rFont val="宋体"/>
        <charset val="134"/>
      </rPr>
      <t xml:space="preserve">【常考 </t>
    </r>
    <r>
      <rPr>
        <sz val="22"/>
        <rFont val="Calibri"/>
        <charset val="134"/>
      </rPr>
      <t>3</t>
    </r>
    <r>
      <rPr>
        <sz val="22"/>
        <rFont val="宋体"/>
        <charset val="134"/>
      </rPr>
      <t>】</t>
    </r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画 布</t>
    </r>
  </si>
  <si>
    <t>capsid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</si>
  <si>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Calibri"/>
        <charset val="134"/>
      </rPr>
      <t>(</t>
    </r>
    <r>
      <rPr>
        <b/>
        <sz val="22"/>
        <color rgb="FF006FC0"/>
        <rFont val="宋体"/>
        <charset val="134"/>
      </rPr>
      <t>包裹着一个病毒粒子
的蛋白质外壳</t>
    </r>
    <r>
      <rPr>
        <b/>
        <sz val="22"/>
        <color rgb="FF006FC0"/>
        <rFont val="Calibri"/>
        <charset val="134"/>
      </rPr>
      <t>)</t>
    </r>
    <r>
      <rPr>
        <b/>
        <sz val="22"/>
        <color rgb="FF006FC0"/>
        <rFont val="宋体"/>
        <charset val="134"/>
      </rPr>
      <t>衣壳</t>
    </r>
  </si>
  <si>
    <t>carbon monoxide</t>
  </si>
  <si>
    <r>
      <rPr>
        <sz val="22"/>
        <rFont val="宋体"/>
        <charset val="134"/>
      </rPr>
      <t>【常考】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一氧化碳</t>
    </r>
  </si>
  <si>
    <t>carbonate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</si>
  <si>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碳酸盐</t>
    </r>
  </si>
  <si>
    <t>carcinogen</t>
  </si>
  <si>
    <r>
      <rPr>
        <i/>
        <sz val="22"/>
        <rFont val="Calibri"/>
        <charset val="134"/>
      </rPr>
      <t xml:space="preserve">n.   </t>
    </r>
    <r>
      <rPr>
        <b/>
        <sz val="22"/>
        <color rgb="FF006FC0"/>
        <rFont val="宋体"/>
        <charset val="134"/>
      </rPr>
      <t>致癌物质</t>
    </r>
  </si>
  <si>
    <t>caricature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</si>
  <si>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讽刺文章</t>
    </r>
    <r>
      <rPr>
        <b/>
        <sz val="22"/>
        <color rgb="FF006FC0"/>
        <rFont val="Calibri"/>
        <charset val="134"/>
      </rPr>
      <t>;</t>
    </r>
    <r>
      <rPr>
        <b/>
        <sz val="22"/>
        <color rgb="FF006FC0"/>
        <rFont val="宋体"/>
        <charset val="134"/>
      </rPr>
      <t xml:space="preserve">  漫画</t>
    </r>
  </si>
  <si>
    <t>carnivore</t>
  </si>
  <si>
    <r>
      <rPr>
        <sz val="22"/>
        <color rgb="FFFF0000"/>
        <rFont val="宋体"/>
        <charset val="134"/>
      </rPr>
      <t>【常考】</t>
    </r>
    <r>
      <rPr>
        <i/>
        <sz val="22"/>
        <rFont val="Calibri"/>
        <charset val="134"/>
      </rPr>
      <t>n.</t>
    </r>
    <r>
      <rPr>
        <b/>
        <sz val="22"/>
        <color rgb="FF006FC0"/>
        <rFont val="宋体"/>
        <charset val="134"/>
      </rPr>
      <t>食肉动物</t>
    </r>
  </si>
  <si>
    <t>cascade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</si>
  <si>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小瀑布</t>
    </r>
  </si>
  <si>
    <t>catalog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</si>
  <si>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目录</t>
    </r>
    <r>
      <rPr>
        <sz val="22"/>
        <color rgb="FFFF0000"/>
        <rFont val="宋体"/>
        <charset val="134"/>
      </rPr>
      <t xml:space="preserve">【常考
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编目录</t>
    </r>
  </si>
  <si>
    <t>catalyst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</si>
  <si>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催化剂</t>
    </r>
  </si>
  <si>
    <t>cataract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</si>
  <si>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白内障</t>
    </r>
  </si>
  <si>
    <t>catering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</si>
  <si>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指非在餐馆内所提供 
的饮食及服务；承办酒席</t>
    </r>
  </si>
  <si>
    <t>caterpillar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</si>
  <si>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毛毛虫</t>
    </r>
  </si>
  <si>
    <t>cathedral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</si>
  <si>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大教堂</t>
    </r>
  </si>
  <si>
    <t>cathode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</si>
  <si>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阴极</t>
    </r>
  </si>
  <si>
    <t>cation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</si>
  <si>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阳离子</t>
    </r>
  </si>
  <si>
    <t>cattle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</si>
  <si>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牲畜</t>
    </r>
  </si>
  <si>
    <t>cavern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</si>
  <si>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大型洞穴</t>
    </r>
  </si>
  <si>
    <t>cavity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</si>
  <si>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洞</t>
    </r>
  </si>
  <si>
    <t>cellulose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</si>
  <si>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纤维素</t>
    </r>
  </si>
  <si>
    <t>centaur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</si>
  <si>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人首马身的怪物</t>
    </r>
  </si>
  <si>
    <t>centurion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</si>
  <si>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百夫长</t>
    </r>
  </si>
  <si>
    <t>cereal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</si>
  <si>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谷类植物</t>
    </r>
  </si>
  <si>
    <t>cerebral cortex</t>
  </si>
  <si>
    <r>
      <rPr>
        <i/>
        <sz val="22"/>
        <rFont val="Calibri"/>
        <charset val="134"/>
      </rPr>
      <t>n.</t>
    </r>
    <r>
      <rPr>
        <b/>
        <sz val="22"/>
        <color rgb="FF006FC0"/>
        <rFont val="宋体"/>
        <charset val="134"/>
      </rPr>
      <t>大脑皮层</t>
    </r>
  </si>
  <si>
    <t>chamber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</si>
  <si>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封闭的空间</t>
    </r>
  </si>
  <si>
    <t>chameleon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</si>
  <si>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变色龙</t>
    </r>
    <r>
      <rPr>
        <sz val="22"/>
        <color rgb="FFFF0000"/>
        <rFont val="宋体"/>
        <charset val="134"/>
      </rPr>
      <t xml:space="preserve">【常
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善变的人</t>
    </r>
  </si>
  <si>
    <t>chantey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</si>
  <si>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劳动工作歌
</t>
    </r>
    <r>
      <rPr>
        <i/>
        <sz val="22"/>
        <rFont val="Calibri"/>
        <charset val="134"/>
      </rPr>
      <t>n.</t>
    </r>
    <r>
      <rPr>
        <b/>
        <sz val="22"/>
        <color rgb="FF006FC0"/>
        <rFont val="宋体"/>
        <charset val="134"/>
      </rPr>
      <t>船夫曲</t>
    </r>
  </si>
  <si>
    <t>chapel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</si>
  <si>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小教堂</t>
    </r>
  </si>
  <si>
    <t>chaperone</t>
  </si>
  <si>
    <r>
      <rPr>
        <i/>
        <sz val="22"/>
        <rFont val="Calibri"/>
        <charset val="134"/>
      </rPr>
      <t xml:space="preserve">v.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陪伴</t>
    </r>
  </si>
  <si>
    <t>charade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</si>
  <si>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字谜</t>
    </r>
  </si>
  <si>
    <t>chart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</si>
  <si>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绘制</t>
    </r>
    <r>
      <rPr>
        <b/>
        <sz val="22"/>
        <color rgb="FF006FC0"/>
        <rFont val="Calibri"/>
        <charset val="134"/>
      </rPr>
      <t>…</t>
    </r>
    <r>
      <rPr>
        <b/>
        <sz val="22"/>
        <color rgb="FF006FC0"/>
        <rFont val="宋体"/>
        <charset val="134"/>
      </rPr>
      <t>的图表</t>
    </r>
  </si>
  <si>
    <t>charter</t>
  </si>
  <si>
    <r>
      <rPr>
        <sz val="22"/>
        <color rgb="FFFF0000"/>
        <rFont val="宋体"/>
        <charset val="134"/>
      </rPr>
      <t>【常考】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特许状；执照</t>
    </r>
  </si>
  <si>
    <t>chemosynthesis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</si>
  <si>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化学合成</t>
    </r>
  </si>
  <si>
    <t>cherry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</si>
  <si>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樱桃</t>
    </r>
  </si>
  <si>
    <t>chimp</t>
  </si>
  <si>
    <r>
      <rPr>
        <sz val="22"/>
        <color rgb="FFFF0000"/>
        <rFont val="宋体"/>
        <charset val="134"/>
      </rPr>
      <t>【常考】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黑猩猩</t>
    </r>
  </si>
  <si>
    <t>chloride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</si>
  <si>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氯化物</t>
    </r>
  </si>
  <si>
    <t>chloroplast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</si>
  <si>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叶绿体</t>
    </r>
  </si>
  <si>
    <t>cholesterol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</si>
  <si>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胆固醇</t>
    </r>
  </si>
  <si>
    <t>chondrite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</si>
  <si>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球粒状陨石</t>
    </r>
  </si>
  <si>
    <t>chondrule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</si>
  <si>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陨石球粒</t>
    </r>
  </si>
  <si>
    <t>chorale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</si>
  <si>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赞美诗</t>
    </r>
  </si>
  <si>
    <t>chromosome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</si>
  <si>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染色体</t>
    </r>
  </si>
  <si>
    <t>chronicle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</si>
  <si>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载入编年史</t>
    </r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</si>
  <si>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粗鲁无礼的人</t>
    </r>
  </si>
  <si>
    <t>citizenry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</si>
  <si>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公民</t>
    </r>
  </si>
  <si>
    <t>clam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</si>
  <si>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蛤</t>
    </r>
    <r>
      <rPr>
        <b/>
        <sz val="22"/>
        <color rgb="FF006FC0"/>
        <rFont val="Calibri"/>
        <charset val="134"/>
      </rPr>
      <t>,</t>
    </r>
    <r>
      <rPr>
        <b/>
        <sz val="22"/>
        <color rgb="FF006FC0"/>
        <rFont val="宋体"/>
        <charset val="134"/>
      </rPr>
      <t xml:space="preserve">  蚌</t>
    </r>
  </si>
  <si>
    <t>clay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</si>
  <si>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粘土</t>
    </r>
  </si>
  <si>
    <t>clergy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</si>
  <si>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牧师</t>
    </r>
    <r>
      <rPr>
        <b/>
        <sz val="22"/>
        <color rgb="FF006FC0"/>
        <rFont val="Calibri"/>
        <charset val="134"/>
      </rPr>
      <t>;</t>
    </r>
    <r>
      <rPr>
        <b/>
        <sz val="22"/>
        <color rgb="FF006FC0"/>
        <rFont val="宋体"/>
        <charset val="134"/>
      </rPr>
      <t xml:space="preserve">神职人员
</t>
    </r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僧侣</t>
    </r>
    <r>
      <rPr>
        <b/>
        <sz val="22"/>
        <color rgb="FF006FC0"/>
        <rFont val="Calibri"/>
        <charset val="134"/>
      </rPr>
      <t>;</t>
    </r>
    <r>
      <rPr>
        <b/>
        <sz val="22"/>
        <color rgb="FF006FC0"/>
        <rFont val="宋体"/>
        <charset val="134"/>
      </rPr>
      <t xml:space="preserve">  牧师</t>
    </r>
  </si>
  <si>
    <t>clerk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</si>
  <si>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法官秘书，法务助理</t>
    </r>
  </si>
  <si>
    <t>cline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</si>
  <si>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渐变群，生态群</t>
    </r>
  </si>
  <si>
    <t>close-up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</si>
  <si>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 xml:space="preserve">特写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精细的观察</t>
    </r>
  </si>
  <si>
    <t>clover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</si>
  <si>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苜蓿，三叶草</t>
    </r>
  </si>
  <si>
    <t>coalition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</si>
  <si>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联盟</t>
    </r>
  </si>
  <si>
    <t>cobalt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</si>
  <si>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钴</t>
    </r>
  </si>
  <si>
    <t>codification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</si>
  <si>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法典编纂</t>
    </r>
  </si>
  <si>
    <t>collage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</si>
  <si>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</t>
    </r>
    <r>
      <rPr>
        <b/>
        <sz val="22"/>
        <color rgb="FF006FC0"/>
        <rFont val="宋体"/>
        <charset val="134"/>
      </rPr>
      <t>用报纸、布等碎片拼
合而成的）拼贴画</t>
    </r>
  </si>
  <si>
    <t>colonial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</si>
  <si>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殖民地的</t>
    </r>
  </si>
  <si>
    <t>colony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</si>
  <si>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 xml:space="preserve">】 </t>
    </r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Calibri"/>
        <charset val="134"/>
      </rPr>
      <t>(</t>
    </r>
    <r>
      <rPr>
        <b/>
        <sz val="22"/>
        <color rgb="FF006FC0"/>
        <rFont val="宋体"/>
        <charset val="134"/>
      </rPr>
      <t>鸟、昆虫
或动物的</t>
    </r>
    <r>
      <rPr>
        <b/>
        <sz val="22"/>
        <color rgb="FF006FC0"/>
        <rFont val="Calibri"/>
        <charset val="134"/>
      </rPr>
      <t>)</t>
    </r>
    <r>
      <rPr>
        <b/>
        <sz val="22"/>
        <color rgb="FF006FC0"/>
        <rFont val="宋体"/>
        <charset val="134"/>
      </rPr>
      <t xml:space="preserve">群体，集群，群 落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 xml:space="preserve">】 </t>
    </r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殖民地</t>
    </r>
  </si>
  <si>
    <t>coloration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</si>
  <si>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色调</t>
    </r>
  </si>
  <si>
    <t>colorblind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</si>
  <si>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色盲的</t>
    </r>
  </si>
  <si>
    <t>combatant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</si>
  <si>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战斗员</t>
    </r>
  </si>
  <si>
    <t>comic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</si>
  <si>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连环漫画</t>
    </r>
  </si>
  <si>
    <t>comity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</si>
  <si>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礼貌；社会和谐的气氛</t>
    </r>
  </si>
  <si>
    <t>compatriot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</si>
  <si>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同胞</t>
    </r>
  </si>
  <si>
    <t>comradeship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</si>
  <si>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同伴之谊</t>
    </r>
    <r>
      <rPr>
        <b/>
        <sz val="22"/>
        <color rgb="FF006FC0"/>
        <rFont val="Calibri"/>
        <charset val="134"/>
      </rPr>
      <t>,</t>
    </r>
    <r>
      <rPr>
        <b/>
        <sz val="22"/>
        <color rgb="FF006FC0"/>
        <rFont val="宋体"/>
        <charset val="134"/>
      </rPr>
      <t xml:space="preserve">  友谊</t>
    </r>
  </si>
  <si>
    <t>confidentiality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</si>
  <si>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机密性，保密</t>
    </r>
  </si>
  <si>
    <t>conflagration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</si>
  <si>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大火，火灾</t>
    </r>
  </si>
  <si>
    <t>congress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</si>
  <si>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代表大会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立法机关</t>
    </r>
  </si>
  <si>
    <t>conservationist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</si>
  <si>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保护管理论者</t>
    </r>
  </si>
  <si>
    <t>contrivance</t>
  </si>
  <si>
    <r>
      <rPr>
        <b/>
        <i/>
        <sz val="22"/>
        <rFont val="Calibri"/>
        <charset val="134"/>
      </rPr>
      <t xml:space="preserve">n. </t>
    </r>
    <r>
      <rPr>
        <b/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发明物</t>
    </r>
  </si>
  <si>
    <t>copper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</si>
  <si>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铜</t>
    </r>
  </si>
  <si>
    <t>cormorant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</si>
  <si>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鸬鹚</t>
    </r>
  </si>
  <si>
    <t>cortical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</si>
  <si>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皮层的</t>
    </r>
  </si>
  <si>
    <t>corundum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</si>
  <si>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刚玉</t>
    </r>
  </si>
  <si>
    <t>cosmic strip</t>
  </si>
  <si>
    <t>cosmos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</si>
  <si>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宇宙</t>
    </r>
  </si>
  <si>
    <t>counselor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</si>
  <si>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顾问</t>
    </r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</si>
  <si>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院子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朝廷，朝臣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3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 xml:space="preserve">v. 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试图得到；寻求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4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招致，引诱</t>
    </r>
  </si>
  <si>
    <t>crab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</si>
  <si>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螃蟹</t>
    </r>
  </si>
  <si>
    <t>crater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</si>
  <si>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火山口；碗状凹陷</t>
    </r>
  </si>
  <si>
    <t>creek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</si>
  <si>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小河</t>
    </r>
  </si>
  <si>
    <t>crochet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</si>
  <si>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钩针编织品</t>
    </r>
  </si>
  <si>
    <t>crustacean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</si>
  <si>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甲壳类动物</t>
    </r>
  </si>
  <si>
    <t>crustal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</si>
  <si>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地壳的</t>
    </r>
  </si>
  <si>
    <t>cryogenic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</si>
  <si>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低温学的</t>
    </r>
  </si>
  <si>
    <t>crystal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</si>
  <si>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结晶</t>
    </r>
  </si>
  <si>
    <t>crystalline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</si>
  <si>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晶体的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</t>
    </r>
    <r>
      <rPr>
        <b/>
        <i/>
        <sz val="22"/>
        <rFont val="Calibri"/>
        <charset val="134"/>
      </rPr>
      <t>.</t>
    </r>
    <r>
      <rPr>
        <b/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晶状体蛋白</t>
    </r>
  </si>
  <si>
    <t>crystallography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</si>
  <si>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结晶学</t>
    </r>
  </si>
  <si>
    <t>cuckoo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</si>
  <si>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杜鹃鸟</t>
    </r>
  </si>
  <si>
    <t>cutaneous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</si>
  <si>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皮肤的</t>
    </r>
  </si>
  <si>
    <t>cycad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</si>
  <si>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铁树目裸子植物</t>
    </r>
  </si>
  <si>
    <t>cyclical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</si>
  <si>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周期的</t>
    </r>
  </si>
  <si>
    <t>cylindrical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</si>
  <si>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圆柱形的</t>
    </r>
  </si>
  <si>
    <t>cytoplasm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</si>
  <si>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细胞质</t>
    </r>
  </si>
  <si>
    <t>defendant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</si>
  <si>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被告</t>
    </r>
  </si>
  <si>
    <t>defoliation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</si>
  <si>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落叶</t>
    </r>
  </si>
  <si>
    <t>degenerative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</si>
  <si>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 xml:space="preserve">adj.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（疾病）变性的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  </t>
    </r>
    <r>
      <rPr>
        <b/>
        <sz val="22"/>
        <color rgb="FF006FC0"/>
        <rFont val="宋体"/>
        <charset val="134"/>
      </rPr>
      <t>变性</t>
    </r>
  </si>
  <si>
    <t>deposit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</si>
  <si>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沉淀物</t>
    </r>
  </si>
  <si>
    <t>descendant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</si>
  <si>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子孙</t>
    </r>
  </si>
  <si>
    <t>descendent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</si>
  <si>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代代相传的</t>
    </r>
  </si>
  <si>
    <t>determinism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</si>
  <si>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决定论</t>
    </r>
  </si>
  <si>
    <t>dextral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</si>
  <si>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用右手的</t>
    </r>
  </si>
  <si>
    <t>diabetes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</si>
  <si>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糖尿病</t>
    </r>
  </si>
  <si>
    <t>diagnostic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</si>
  <si>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诊断的</t>
    </r>
  </si>
  <si>
    <t>diesel fuel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</si>
  <si>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柴油</t>
    </r>
  </si>
  <si>
    <t>diffract</t>
  </si>
  <si>
    <r>
      <rPr>
        <i/>
        <sz val="22"/>
        <rFont val="Calibri"/>
        <charset val="134"/>
      </rPr>
      <t xml:space="preserve">v.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使衍射</t>
    </r>
  </si>
  <si>
    <t>diplomat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</si>
  <si>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外交官</t>
    </r>
  </si>
  <si>
    <t>dipole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</si>
  <si>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双极</t>
    </r>
  </si>
  <si>
    <t>discolor</t>
  </si>
  <si>
    <r>
      <rPr>
        <i/>
        <sz val="22"/>
        <rFont val="Calibri"/>
        <charset val="134"/>
      </rPr>
      <t xml:space="preserve">v.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使脱色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</si>
  <si>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论文</t>
    </r>
  </si>
  <si>
    <t>dosage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</si>
  <si>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剂量</t>
    </r>
  </si>
  <si>
    <t>dossier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</si>
  <si>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档案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</si>
  <si>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雄蜂</t>
    </r>
  </si>
  <si>
    <t>drought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</si>
  <si>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干旱</t>
    </r>
  </si>
  <si>
    <t>duckling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</si>
  <si>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小鸭子</t>
    </r>
  </si>
  <si>
    <t>Ecclesiastes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</si>
  <si>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传道书</t>
    </r>
  </si>
  <si>
    <t>echolocation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</si>
  <si>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回声定位，回波定位</t>
    </r>
  </si>
  <si>
    <t>ecosystem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</si>
  <si>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生态系统</t>
    </r>
  </si>
  <si>
    <t>ectoderm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</si>
  <si>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外胚层</t>
    </r>
  </si>
  <si>
    <t>eel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</si>
  <si>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鳗</t>
    </r>
  </si>
  <si>
    <t>El Nino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</si>
  <si>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厄尔尼诺洋流</t>
    </r>
  </si>
  <si>
    <t>electrical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</si>
  <si>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与电有关的</t>
    </r>
  </si>
  <si>
    <t>electron volt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</si>
  <si>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电子伏</t>
    </r>
  </si>
  <si>
    <t>endocrine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</si>
  <si>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 xml:space="preserve">内分泌的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内分泌腺</t>
    </r>
  </si>
  <si>
    <t>endocrinology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</si>
  <si>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内分泌学</t>
    </r>
  </si>
  <si>
    <t>endogenous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</si>
  <si>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内因的，内生的</t>
    </r>
  </si>
  <si>
    <t>entomologist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</si>
  <si>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昆虫学家</t>
    </r>
  </si>
  <si>
    <t>ethanol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</si>
  <si>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乙醇</t>
    </r>
  </si>
  <si>
    <t>ethnomusicology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</si>
  <si>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民族音乐学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比较音乐学</t>
    </r>
  </si>
  <si>
    <t>ethology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</si>
  <si>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动物行为学</t>
    </r>
  </si>
  <si>
    <t>evaporate</t>
  </si>
  <si>
    <r>
      <rPr>
        <i/>
        <sz val="22"/>
        <rFont val="Calibri"/>
        <charset val="134"/>
      </rPr>
      <t xml:space="preserve">v.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使蒸发</t>
    </r>
  </si>
  <si>
    <t>exhalation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</si>
  <si>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呼气，散发</t>
    </r>
  </si>
  <si>
    <t>exit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</si>
  <si>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  </t>
    </r>
    <r>
      <rPr>
        <b/>
        <sz val="22"/>
        <color rgb="FF006FC0"/>
        <rFont val="宋体"/>
        <charset val="134"/>
      </rPr>
      <t xml:space="preserve">离去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  </t>
    </r>
    <r>
      <rPr>
        <b/>
        <sz val="22"/>
        <color rgb="FF006FC0"/>
        <rFont val="宋体"/>
        <charset val="134"/>
      </rPr>
      <t>出口</t>
    </r>
  </si>
  <si>
    <t>exogamous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</si>
  <si>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异族通婚的</t>
    </r>
  </si>
  <si>
    <t>exogamy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</si>
  <si>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异族通婚</t>
    </r>
  </si>
  <si>
    <t>expedition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</si>
  <si>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旅行，考察；远征</t>
    </r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</si>
  <si>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建筑物的正面</t>
    </r>
  </si>
  <si>
    <t>familial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</si>
  <si>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 xml:space="preserve">家庭的
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家族的</t>
    </r>
  </si>
  <si>
    <t>femininity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</si>
  <si>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女子气质</t>
    </r>
  </si>
  <si>
    <t>feminism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</si>
  <si>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女权运动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女权主义</t>
    </r>
  </si>
  <si>
    <t>fertilization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</si>
  <si>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受精</t>
    </r>
  </si>
  <si>
    <t>fetus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</si>
  <si>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胎儿</t>
    </r>
  </si>
  <si>
    <t>fiscal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</si>
  <si>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 </t>
    </r>
    <r>
      <rPr>
        <b/>
        <sz val="22"/>
        <color rgb="FF006FC0"/>
        <rFont val="宋体"/>
        <charset val="134"/>
      </rPr>
      <t>财政的</t>
    </r>
  </si>
  <si>
    <t>fission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</si>
  <si>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分裂</t>
    </r>
  </si>
  <si>
    <t>fissure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</si>
  <si>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裂缝</t>
    </r>
  </si>
  <si>
    <t>fitness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</si>
  <si>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增殖基因的能力</t>
    </r>
  </si>
  <si>
    <t>fixation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</si>
  <si>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固氮，固定</t>
    </r>
  </si>
  <si>
    <t>flatfish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</si>
  <si>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比目鱼</t>
    </r>
  </si>
  <si>
    <t>flavonoid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</si>
  <si>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黄酮类</t>
    </r>
  </si>
  <si>
    <t>flipper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</si>
  <si>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鳍，鳍足</t>
    </r>
  </si>
  <si>
    <t>flora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</si>
  <si>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植物群</t>
    </r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</si>
  <si>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比目鱼，鲽</t>
    </r>
  </si>
  <si>
    <t>fluffy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</si>
  <si>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蓬松的</t>
    </r>
  </si>
  <si>
    <t>fluorescence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</si>
  <si>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发射荧光</t>
    </r>
  </si>
  <si>
    <t>fluorescent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</si>
  <si>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萤光的</t>
    </r>
  </si>
  <si>
    <t>fluoride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</si>
  <si>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氟化物</t>
    </r>
  </si>
  <si>
    <t>fluorosis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</si>
  <si>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氟中毒</t>
    </r>
  </si>
  <si>
    <t>foliage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</si>
  <si>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树叶</t>
    </r>
  </si>
  <si>
    <t>folio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</si>
  <si>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对折纸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对开本的书 或手稿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</si>
  <si>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愚蠢</t>
    </r>
  </si>
  <si>
    <t>foraminifera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</si>
  <si>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有孔虫类</t>
    </r>
  </si>
  <si>
    <t>formaldehyde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</si>
  <si>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甲醛</t>
    </r>
  </si>
  <si>
    <t>format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</si>
  <si>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大纲</t>
    </r>
  </si>
  <si>
    <t>frame                 of
reference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</si>
  <si>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参照系，坐标</t>
    </r>
  </si>
  <si>
    <t>framer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</si>
  <si>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美国宪法的制订者之 
一</t>
    </r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</si>
  <si>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骗局</t>
    </r>
  </si>
  <si>
    <t>Freud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</si>
  <si>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弗洛伊德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</si>
  <si>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皱眉</t>
    </r>
  </si>
  <si>
    <t>fungus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</si>
  <si>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菌类</t>
    </r>
  </si>
  <si>
    <t>galactic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</si>
  <si>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星系的</t>
    </r>
  </si>
  <si>
    <t>gamete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</si>
  <si>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接合体</t>
    </r>
  </si>
  <si>
    <t>gardenia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</si>
  <si>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栀子花</t>
    </r>
  </si>
  <si>
    <t>garnet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</si>
  <si>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石榴石</t>
    </r>
  </si>
  <si>
    <t>garrison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</si>
  <si>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守备队</t>
    </r>
  </si>
  <si>
    <t>gaseous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</si>
  <si>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气体的</t>
    </r>
  </si>
  <si>
    <t>genetic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</si>
  <si>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遗传的</t>
    </r>
  </si>
  <si>
    <t>geothermal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</si>
  <si>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地热的</t>
    </r>
  </si>
  <si>
    <t>gland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</si>
  <si>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毒液；腺</t>
    </r>
  </si>
  <si>
    <t>globular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</si>
  <si>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球状的</t>
    </r>
  </si>
  <si>
    <t>globule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</si>
  <si>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小球</t>
    </r>
  </si>
  <si>
    <t>gluon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</si>
  <si>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胶子</t>
    </r>
  </si>
  <si>
    <t>glutarimide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</si>
  <si>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戊二酰亚胺</t>
    </r>
  </si>
  <si>
    <t>glycogen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</si>
  <si>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糖原</t>
    </r>
  </si>
  <si>
    <t>glycosylation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</si>
  <si>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糖基化</t>
    </r>
  </si>
  <si>
    <t>gorge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</si>
  <si>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 xml:space="preserve">峡谷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咽喉</t>
    </r>
  </si>
  <si>
    <t>gradient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</si>
  <si>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梯度</t>
    </r>
  </si>
  <si>
    <t>gram-positive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</si>
  <si>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革兰氏阳性的</t>
    </r>
  </si>
  <si>
    <t>gravestone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</si>
  <si>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墓石，墓碑</t>
    </r>
  </si>
  <si>
    <t>gravitational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</si>
  <si>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重力的</t>
    </r>
  </si>
  <si>
    <t>grazer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</si>
  <si>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吃草的动物</t>
    </r>
  </si>
  <si>
    <t>greenery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</si>
  <si>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绿叶，青葱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温室，暖房</t>
    </r>
  </si>
  <si>
    <t>grocer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</si>
  <si>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食品商</t>
    </r>
  </si>
  <si>
    <t>Gulf Stream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</si>
  <si>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墨西哥湾流</t>
    </r>
  </si>
  <si>
    <t>gypsy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</si>
  <si>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吉普赛人</t>
    </r>
  </si>
  <si>
    <t>hallucinogen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</si>
  <si>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迷幻剂</t>
    </r>
  </si>
  <si>
    <t>hallucinogenic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</si>
  <si>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引起幻觉的</t>
    </r>
  </si>
  <si>
    <t>hamster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</si>
  <si>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仓鼠</t>
    </r>
  </si>
  <si>
    <t>handedness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</si>
  <si>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用右手或左手之习惯</t>
    </r>
  </si>
  <si>
    <t>helix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</si>
  <si>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螺旋</t>
    </r>
  </si>
  <si>
    <t>herbicide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</si>
  <si>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除草剂</t>
    </r>
  </si>
  <si>
    <t>herbivore</t>
  </si>
  <si>
    <r>
      <rPr>
        <i/>
        <sz val="22"/>
        <rFont val="Calibri"/>
        <charset val="134"/>
      </rPr>
      <t xml:space="preserve">n.   </t>
    </r>
    <r>
      <rPr>
        <b/>
        <sz val="22"/>
        <color rgb="FF006FC0"/>
        <rFont val="宋体"/>
        <charset val="134"/>
      </rPr>
      <t>草食动物</t>
    </r>
  </si>
  <si>
    <t>hereditary</t>
  </si>
  <si>
    <t>heredity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</si>
  <si>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遗传</t>
    </r>
  </si>
  <si>
    <t>hermaphroditism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</si>
  <si>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雌雄同体性</t>
    </r>
  </si>
  <si>
    <t>heron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</si>
  <si>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鹭</t>
    </r>
  </si>
  <si>
    <t>herring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</si>
  <si>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青鱼</t>
    </r>
  </si>
  <si>
    <t>heterocyst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</si>
  <si>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异形胞，异形细胞</t>
    </r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</si>
  <si>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阶级组织</t>
    </r>
  </si>
  <si>
    <t>hieroglyph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</si>
  <si>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象形文字</t>
    </r>
  </si>
  <si>
    <t>histocompatibility</t>
  </si>
  <si>
    <r>
      <rPr>
        <i/>
        <sz val="22"/>
        <rFont val="Calibri"/>
        <charset val="134"/>
      </rPr>
      <t>n.</t>
    </r>
    <r>
      <rPr>
        <b/>
        <sz val="22"/>
        <color rgb="FF006FC0"/>
        <rFont val="宋体"/>
        <charset val="134"/>
      </rPr>
      <t>组织相容性</t>
    </r>
  </si>
  <si>
    <t>homeopathic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</si>
  <si>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顺势疗法的</t>
    </r>
  </si>
  <si>
    <t>homeostasis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</si>
  <si>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体内平衡</t>
    </r>
  </si>
  <si>
    <t>hormone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</si>
  <si>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荷尔蒙</t>
    </r>
  </si>
  <si>
    <t>horseshoe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</si>
  <si>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马蹄铁</t>
    </r>
  </si>
  <si>
    <t>hybridization</t>
  </si>
  <si>
    <r>
      <rPr>
        <i/>
        <sz val="22"/>
        <rFont val="Calibri"/>
        <charset val="134"/>
      </rPr>
      <t xml:space="preserve">n.   </t>
    </r>
    <r>
      <rPr>
        <b/>
        <sz val="22"/>
        <color rgb="FF006FC0"/>
        <rFont val="宋体"/>
        <charset val="134"/>
      </rPr>
      <t>杂交</t>
    </r>
  </si>
  <si>
    <t>hybridize</t>
  </si>
  <si>
    <r>
      <rPr>
        <i/>
        <sz val="22"/>
        <rFont val="Calibri"/>
        <charset val="134"/>
      </rPr>
      <t xml:space="preserve">v.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杂交</t>
    </r>
  </si>
  <si>
    <t>hydrated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</si>
  <si>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含水的</t>
    </r>
  </si>
  <si>
    <t>hydrocarbon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</si>
  <si>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碳氢化合物</t>
    </r>
  </si>
  <si>
    <t>hydroelectric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</si>
  <si>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水力电气的</t>
    </r>
  </si>
  <si>
    <t>hydrogen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</si>
  <si>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氢</t>
    </r>
  </si>
  <si>
    <t>hydrogeology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</si>
  <si>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水文地质学</t>
    </r>
  </si>
  <si>
    <t>hydrothermal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</si>
  <si>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热液的</t>
    </r>
  </si>
  <si>
    <t>hymnal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</si>
  <si>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赞美诗集</t>
    </r>
  </si>
  <si>
    <t>hypercholesterolemia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</si>
  <si>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血胆脂醇过多</t>
    </r>
  </si>
  <si>
    <t>hypertension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</si>
  <si>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高血压</t>
    </r>
  </si>
  <si>
    <t>hypoblast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</si>
  <si>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下胚叶</t>
    </r>
  </si>
  <si>
    <t>hypothalamus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</si>
  <si>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丘脑下部</t>
    </r>
  </si>
  <si>
    <t>idiomatic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</si>
  <si>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地道的</t>
    </r>
  </si>
  <si>
    <t>igneous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</si>
  <si>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火的</t>
    </r>
  </si>
  <si>
    <t>igneous rock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</si>
  <si>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火成岩</t>
    </r>
  </si>
  <si>
    <t>iguana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</si>
  <si>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鬣蜥蜴</t>
    </r>
  </si>
  <si>
    <t>immunological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</si>
  <si>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免疫学的</t>
    </r>
  </si>
  <si>
    <t>impinge</t>
  </si>
  <si>
    <r>
      <rPr>
        <i/>
        <sz val="22"/>
        <rFont val="Calibri"/>
        <charset val="134"/>
      </rPr>
      <t xml:space="preserve">v.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侵犯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</si>
  <si>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合同</t>
    </r>
  </si>
  <si>
    <t>indices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</si>
  <si>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索引，目录（</t>
    </r>
    <r>
      <rPr>
        <b/>
        <sz val="22"/>
        <color rgb="FF006FC0"/>
        <rFont val="Calibri"/>
        <charset val="134"/>
      </rPr>
      <t>index</t>
    </r>
    <r>
      <rPr>
        <b/>
        <sz val="22"/>
        <color rgb="FF006FC0"/>
        <rFont val="宋体"/>
        <charset val="134"/>
      </rPr>
      <t xml:space="preserve"> 的
复数）</t>
    </r>
    <r>
      <rPr>
        <b/>
        <sz val="22"/>
        <color rgb="FF006FC0"/>
        <rFont val="Calibri"/>
        <charset val="134"/>
      </rPr>
      <t>n.</t>
    </r>
    <r>
      <rPr>
        <b/>
        <sz val="22"/>
        <color rgb="FF006FC0"/>
        <rFont val="宋体"/>
        <charset val="134"/>
      </rPr>
      <t xml:space="preserve"> 指数（</t>
    </r>
    <r>
      <rPr>
        <b/>
        <sz val="22"/>
        <color rgb="FF006FC0"/>
        <rFont val="Calibri"/>
        <charset val="134"/>
      </rPr>
      <t>index</t>
    </r>
    <r>
      <rPr>
        <b/>
        <sz val="22"/>
        <color rgb="FF006FC0"/>
        <rFont val="宋体"/>
        <charset val="134"/>
      </rPr>
      <t xml:space="preserve"> 的 复数）</t>
    </r>
  </si>
  <si>
    <t>infestation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</si>
  <si>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群袭</t>
    </r>
  </si>
  <si>
    <t>infrared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</si>
  <si>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红外线的</t>
    </r>
  </si>
  <si>
    <t>inhalation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</si>
  <si>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吸入</t>
    </r>
  </si>
  <si>
    <t>inheritor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</si>
  <si>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继承人</t>
    </r>
  </si>
  <si>
    <t>inoculation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</si>
  <si>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接种，预防注射</t>
    </r>
  </si>
  <si>
    <t>insecticide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</si>
  <si>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食虫动物</t>
    </r>
  </si>
  <si>
    <t>insurrection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</si>
  <si>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叛乱</t>
    </r>
  </si>
  <si>
    <t>intercellular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</si>
  <si>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在细胞间的</t>
    </r>
  </si>
  <si>
    <t>interglacial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</si>
  <si>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间冰期的</t>
    </r>
  </si>
  <si>
    <t>inverse relation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</si>
  <si>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反比关系</t>
    </r>
  </si>
  <si>
    <t>ionize</t>
  </si>
  <si>
    <r>
      <rPr>
        <i/>
        <sz val="22"/>
        <rFont val="Calibri"/>
        <charset val="134"/>
      </rPr>
      <t xml:space="preserve">v.  </t>
    </r>
    <r>
      <rPr>
        <b/>
        <sz val="22"/>
        <color rgb="FF006FC0"/>
        <rFont val="宋体"/>
        <charset val="134"/>
      </rPr>
      <t>使离子化</t>
    </r>
  </si>
  <si>
    <t>irrigation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</si>
  <si>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灌溉</t>
    </r>
  </si>
  <si>
    <t>isotope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</si>
  <si>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同位素</t>
    </r>
  </si>
  <si>
    <t>jet lag</t>
  </si>
  <si>
    <r>
      <rPr>
        <i/>
        <sz val="22"/>
        <rFont val="Calibri"/>
        <charset val="134"/>
      </rPr>
      <t>n.</t>
    </r>
    <r>
      <rPr>
        <b/>
        <sz val="22"/>
        <color rgb="FF006FC0"/>
        <rFont val="宋体"/>
        <charset val="134"/>
      </rPr>
      <t>时差反应</t>
    </r>
  </si>
  <si>
    <t>judicial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</si>
  <si>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法庭的</t>
    </r>
  </si>
  <si>
    <t>junk mail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</si>
  <si>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垃圾邮件</t>
    </r>
  </si>
  <si>
    <t>jurisdiction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</si>
  <si>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司法权</t>
    </r>
  </si>
  <si>
    <t>juvenile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</si>
  <si>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幼雏  【常考 2】 adj.  少年的；未成年的</t>
    </r>
  </si>
  <si>
    <t>kimberlite</t>
  </si>
  <si>
    <t>金伯利岩</t>
  </si>
  <si>
    <t>kinetic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</si>
  <si>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运动的</t>
    </r>
  </si>
  <si>
    <t>kinship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</si>
  <si>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血族关系</t>
    </r>
  </si>
  <si>
    <t>labor union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</si>
  <si>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工会</t>
    </r>
  </si>
  <si>
    <t>lactic acid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</si>
  <si>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乳酸</t>
    </r>
  </si>
  <si>
    <t>ladder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</si>
  <si>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一系列等级或水平</t>
    </r>
  </si>
  <si>
    <r>
      <rPr>
        <i/>
        <sz val="22"/>
        <rFont val="Calibri"/>
        <charset val="134"/>
      </rPr>
      <t>n</t>
    </r>
    <r>
      <rPr>
        <sz val="22"/>
        <rFont val="Calibri"/>
        <charset val="134"/>
      </rPr>
      <t>.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外行，门外汉</t>
    </r>
  </si>
  <si>
    <t>larval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</si>
  <si>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幼虫的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</si>
  <si>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纬度</t>
    </r>
  </si>
  <si>
    <t>lava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</si>
  <si>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熔岩</t>
    </r>
  </si>
  <si>
    <t>legume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</si>
  <si>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豆类</t>
    </r>
  </si>
  <si>
    <t>leguminous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</si>
  <si>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豆科植物的</t>
    </r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</si>
  <si>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词典编纂者</t>
    </r>
  </si>
  <si>
    <t>ligament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</si>
  <si>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纽带</t>
    </r>
  </si>
  <si>
    <t>lipid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</si>
  <si>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脂质</t>
    </r>
  </si>
  <si>
    <t>lipoprotein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</si>
  <si>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脂蛋白</t>
    </r>
  </si>
  <si>
    <t>liquefy</t>
  </si>
  <si>
    <r>
      <rPr>
        <i/>
        <sz val="22"/>
        <rFont val="Calibri"/>
        <charset val="134"/>
      </rPr>
      <t xml:space="preserve">v.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液化</t>
    </r>
  </si>
  <si>
    <t>lobe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</si>
  <si>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圆形的突出物</t>
    </r>
  </si>
  <si>
    <t>loop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</si>
  <si>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圈</t>
    </r>
  </si>
  <si>
    <t>luminance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</si>
  <si>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发光性，亮度；发光度</t>
    </r>
  </si>
  <si>
    <t>lymphocyte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</si>
  <si>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淋巴细胞</t>
    </r>
  </si>
  <si>
    <t>macaque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</si>
  <si>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猕猴</t>
    </r>
  </si>
  <si>
    <t>machinelike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</si>
  <si>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机器般的</t>
    </r>
  </si>
  <si>
    <t>magnetic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</si>
  <si>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有磁性的</t>
    </r>
  </si>
  <si>
    <t>magpie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</si>
  <si>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喜鹊</t>
    </r>
  </si>
  <si>
    <t>mammal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</si>
  <si>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哺乳动物</t>
    </r>
  </si>
  <si>
    <t>mantle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</si>
  <si>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地幔</t>
    </r>
  </si>
  <si>
    <t>mantle plume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</si>
  <si>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地幔柱</t>
    </r>
  </si>
  <si>
    <t>marital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</si>
  <si>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婚姻的</t>
    </r>
  </si>
  <si>
    <t>martian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</si>
  <si>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火星的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</si>
  <si>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严格执行纪律并主张
服从命令的人</t>
    </r>
  </si>
  <si>
    <t>matrilineal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</si>
  <si>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母系的</t>
    </r>
  </si>
  <si>
    <t>measles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</si>
  <si>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麻疹</t>
    </r>
  </si>
  <si>
    <t>meaty</t>
  </si>
  <si>
    <r>
      <rPr>
        <i/>
        <sz val="22"/>
        <rFont val="Calibri"/>
        <charset val="134"/>
      </rPr>
      <t>ad</t>
    </r>
    <r>
      <rPr>
        <i/>
        <sz val="22"/>
        <rFont val="宋体"/>
        <charset val="134"/>
      </rPr>
      <t>j.</t>
    </r>
    <r>
      <rPr>
        <b/>
        <sz val="22"/>
        <color rgb="FF006FC0"/>
        <rFont val="宋体"/>
        <charset val="134"/>
      </rPr>
      <t>多肉的，肉的</t>
    </r>
  </si>
  <si>
    <t>mechanic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</si>
  <si>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制造工，技工</t>
    </r>
  </si>
  <si>
    <t>mechanical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</si>
  <si>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力学的</t>
    </r>
  </si>
  <si>
    <t>mechanization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</si>
  <si>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机械化</t>
    </r>
  </si>
  <si>
    <t>mercury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</si>
  <si>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水星</t>
    </r>
  </si>
  <si>
    <t>meson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</si>
  <si>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介子</t>
    </r>
  </si>
  <si>
    <t>metabolism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</si>
  <si>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新陈代谢</t>
    </r>
  </si>
  <si>
    <t>metallic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</si>
  <si>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金属的</t>
    </r>
  </si>
  <si>
    <t>metalloid</t>
  </si>
  <si>
    <r>
      <rPr>
        <b/>
        <i/>
        <sz val="22"/>
        <rFont val="Calibri"/>
        <charset val="134"/>
      </rPr>
      <t xml:space="preserve">n. </t>
    </r>
    <r>
      <rPr>
        <b/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非金属</t>
    </r>
  </si>
  <si>
    <t>metaphysics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</si>
  <si>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形而上学，纯粹哲学</t>
    </r>
  </si>
  <si>
    <t>meteorological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</si>
  <si>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气象的</t>
    </r>
  </si>
  <si>
    <t>methanol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</si>
  <si>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甲醇</t>
    </r>
  </si>
  <si>
    <t>migrant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</si>
  <si>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候鸟</t>
    </r>
  </si>
  <si>
    <t>milligram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</si>
  <si>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毫克</t>
    </r>
  </si>
  <si>
    <t>mineral</t>
  </si>
  <si>
    <r>
      <rPr>
        <b/>
        <i/>
        <sz val="22"/>
        <rFont val="Calibri"/>
        <charset val="134"/>
      </rPr>
      <t xml:space="preserve">n. </t>
    </r>
    <r>
      <rPr>
        <b/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矿物</t>
    </r>
  </si>
  <si>
    <t>minuet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</si>
  <si>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小步舞</t>
    </r>
  </si>
  <si>
    <t>mobilization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</si>
  <si>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动员</t>
    </r>
  </si>
  <si>
    <t>monogamous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</si>
  <si>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一夫一妻的</t>
    </r>
  </si>
  <si>
    <t>monogamy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</si>
  <si>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一夫一妻制</t>
    </r>
  </si>
  <si>
    <t>monsoon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</si>
  <si>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季风</t>
    </r>
  </si>
  <si>
    <t>moraine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</si>
  <si>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冰碛石</t>
    </r>
  </si>
  <si>
    <t>morphogenesis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</si>
  <si>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形态发生</t>
    </r>
  </si>
  <si>
    <t>morphogenetic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</si>
  <si>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有关形态发生的</t>
    </r>
  </si>
  <si>
    <t>morphology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</si>
  <si>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形成，结构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形态学</t>
    </r>
  </si>
  <si>
    <t>mortality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</si>
  <si>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死亡率</t>
    </r>
  </si>
  <si>
    <t>moviegoer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</si>
  <si>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喜欢看电影的人</t>
    </r>
  </si>
  <si>
    <t>mucous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</si>
  <si>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粘液的</t>
    </r>
  </si>
  <si>
    <t>mucus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</si>
  <si>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粘液</t>
    </r>
  </si>
  <si>
    <t>multiplicative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</si>
  <si>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乘法的</t>
    </r>
  </si>
  <si>
    <t>multispectra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</si>
  <si>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多 谱 线 的 ， 多 谱 段
的；多光谱</t>
    </r>
  </si>
  <si>
    <t>municipality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</si>
  <si>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自治市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市政当局</t>
    </r>
  </si>
  <si>
    <t>muscular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</si>
  <si>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 xml:space="preserve">肌肉发达的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肌肉的</t>
    </r>
  </si>
  <si>
    <t>musculature</t>
  </si>
  <si>
    <r>
      <rPr>
        <i/>
        <sz val="22"/>
        <rFont val="Calibri"/>
        <charset val="134"/>
      </rPr>
      <t xml:space="preserve">n.   </t>
    </r>
    <r>
      <rPr>
        <b/>
        <sz val="22"/>
        <color rgb="FF006FC0"/>
        <rFont val="宋体"/>
        <charset val="134"/>
      </rPr>
      <t>肌肉组织</t>
    </r>
  </si>
  <si>
    <t>mutability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</si>
  <si>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易变，不稳定</t>
    </r>
  </si>
  <si>
    <t>nannoplankton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</si>
  <si>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微型浮游生物</t>
    </r>
  </si>
  <si>
    <t>narrowband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</si>
  <si>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窄频带</t>
    </r>
  </si>
  <si>
    <t>needlework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</si>
  <si>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刺绣</t>
    </r>
  </si>
  <si>
    <t>neural      crest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</si>
  <si>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神经嵴</t>
    </r>
  </si>
  <si>
    <t>neuron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</si>
  <si>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神经元</t>
    </r>
  </si>
  <si>
    <t>neutron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</si>
  <si>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中子</t>
    </r>
  </si>
  <si>
    <t>neutron star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</si>
  <si>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中子星</t>
    </r>
  </si>
  <si>
    <t>nitrogen fixation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</si>
  <si>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固氮作用</t>
    </r>
  </si>
  <si>
    <t>nobility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</si>
  <si>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贵族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</si>
  <si>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命名法</t>
    </r>
  </si>
  <si>
    <t>nonverbal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</si>
  <si>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 xml:space="preserve">不 使 用 语 言 的 </t>
    </r>
    <r>
      <rPr>
        <b/>
        <sz val="22"/>
        <color rgb="FF006FC0"/>
        <rFont val="Calibri"/>
        <charset val="134"/>
      </rPr>
      <t>;</t>
    </r>
    <r>
      <rPr>
        <b/>
        <sz val="22"/>
        <color rgb="FF006FC0"/>
        <rFont val="宋体"/>
        <charset val="134"/>
      </rPr>
      <t>非言 
语的</t>
    </r>
  </si>
  <si>
    <t>norepinephrine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</si>
  <si>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去甲肾上腺素</t>
    </r>
  </si>
  <si>
    <t>nuclei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</si>
  <si>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原 子 核 </t>
    </r>
    <r>
      <rPr>
        <b/>
        <sz val="22"/>
        <color rgb="FF006FC0"/>
        <rFont val="Calibri"/>
        <charset val="134"/>
      </rPr>
      <t>(nucleus</t>
    </r>
    <r>
      <rPr>
        <b/>
        <sz val="22"/>
        <color rgb="FF006FC0"/>
        <rFont val="宋体"/>
        <charset val="134"/>
      </rPr>
      <t xml:space="preserve">  的复 
数</t>
    </r>
    <r>
      <rPr>
        <b/>
        <sz val="22"/>
        <color rgb="FF006FC0"/>
        <rFont val="Calibri"/>
        <charset val="134"/>
      </rPr>
      <t>)</t>
    </r>
  </si>
  <si>
    <t>nucleus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</si>
  <si>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原子核</t>
    </r>
  </si>
  <si>
    <t>Old Testament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</si>
  <si>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旧约圣经</t>
    </r>
  </si>
  <si>
    <t>oligarchy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</si>
  <si>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寡头统治政府</t>
    </r>
  </si>
  <si>
    <t>olivine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</si>
  <si>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橄榄石</t>
    </r>
  </si>
  <si>
    <t>optic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</si>
  <si>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光学的</t>
    </r>
  </si>
  <si>
    <t>ore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</si>
  <si>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矿石</t>
    </r>
  </si>
  <si>
    <t>oscillation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</si>
  <si>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持续周期性地摆动</t>
    </r>
  </si>
  <si>
    <t>outcropping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</si>
  <si>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露出地表的一部分基
岩或其他地层</t>
    </r>
  </si>
  <si>
    <t>ovule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</si>
  <si>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胚珠</t>
    </r>
  </si>
  <si>
    <t>oxidation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</si>
  <si>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氧化的</t>
    </r>
  </si>
  <si>
    <t>oxidative</t>
  </si>
  <si>
    <t>packinghouse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</si>
  <si>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屠宰加工厂</t>
    </r>
  </si>
  <si>
    <t>Paleolithic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</si>
  <si>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旧石器时代的</t>
    </r>
  </si>
  <si>
    <t>paleontologist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</si>
  <si>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古生物学者</t>
    </r>
  </si>
  <si>
    <t>palladium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</si>
  <si>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钯</t>
    </r>
  </si>
  <si>
    <t>panel</t>
  </si>
  <si>
    <r>
      <rPr>
        <i/>
        <sz val="22"/>
        <rFont val="Calibri"/>
        <charset val="134"/>
      </rPr>
      <t xml:space="preserve">v.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嵌镶板</t>
    </r>
  </si>
  <si>
    <t>parameter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</si>
  <si>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参数</t>
    </r>
  </si>
  <si>
    <t>parliamentary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</si>
  <si>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 xml:space="preserve">adj.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议会的，
国会的</t>
    </r>
  </si>
  <si>
    <t>Particulate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</si>
  <si>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微粒状物质</t>
    </r>
  </si>
  <si>
    <t>parvo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</si>
  <si>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细小病毒</t>
    </r>
  </si>
  <si>
    <t>pasteurizatio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</si>
  <si>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巴斯德氏杀菌法</t>
    </r>
  </si>
  <si>
    <t>pasture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</si>
  <si>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 xml:space="preserve">牧场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 xml:space="preserve">v.  </t>
    </r>
    <r>
      <rPr>
        <b/>
        <sz val="22"/>
        <color rgb="FF006FC0"/>
        <rFont val="宋体"/>
        <charset val="134"/>
      </rPr>
      <t>放牧</t>
    </r>
  </si>
  <si>
    <t>penicillin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</si>
  <si>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盘尼西林</t>
    </r>
  </si>
  <si>
    <t>peptide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</si>
  <si>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肽</t>
    </r>
  </si>
  <si>
    <t>periodic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</si>
  <si>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期刊</t>
    </r>
  </si>
  <si>
    <t>pest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</si>
  <si>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讨厌的人或麻烦事，妨碍
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有害动植物   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瘟疫</t>
    </r>
  </si>
  <si>
    <t>phantom</t>
  </si>
  <si>
    <r>
      <rPr>
        <b/>
        <i/>
        <sz val="22"/>
        <rFont val="Calibri"/>
        <charset val="134"/>
      </rPr>
      <t>n.</t>
    </r>
    <r>
      <rPr>
        <b/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幻影，幽灵</t>
    </r>
  </si>
  <si>
    <t>phenol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</si>
  <si>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苯酚</t>
    </r>
  </si>
  <si>
    <t>phonetic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</si>
  <si>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语言的，语音学的</t>
    </r>
  </si>
  <si>
    <t>phosphate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</si>
  <si>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磷酸盐、磷酸脂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磷肥</t>
    </r>
  </si>
  <si>
    <t>phosphorus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</si>
  <si>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磷</t>
    </r>
  </si>
  <si>
    <t>phylum</t>
  </si>
  <si>
    <r>
      <rPr>
        <i/>
        <sz val="22"/>
        <rFont val="Calibri"/>
        <charset val="134"/>
      </rPr>
      <t>n.</t>
    </r>
    <r>
      <rPr>
        <b/>
        <sz val="22"/>
        <color rgb="FF006FC0"/>
        <rFont val="宋体"/>
        <charset val="134"/>
      </rPr>
      <t>（动物分类的）门</t>
    </r>
  </si>
  <si>
    <t>physiological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</si>
  <si>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生理学的</t>
    </r>
  </si>
  <si>
    <t>phytoplankton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</si>
  <si>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浮游植物（群落）</t>
    </r>
  </si>
  <si>
    <t>pictorial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</si>
  <si>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 </t>
    </r>
    <r>
      <rPr>
        <b/>
        <sz val="22"/>
        <color rgb="FF006FC0"/>
        <rFont val="宋体"/>
        <charset val="134"/>
      </rPr>
      <t>绘画的</t>
    </r>
  </si>
  <si>
    <t>pinniped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</si>
  <si>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鳍脚亚目哺乳动物</t>
    </r>
  </si>
  <si>
    <t>pitcher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</si>
  <si>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大水罐</t>
    </r>
  </si>
  <si>
    <t>plaintiff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</si>
  <si>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起诉人</t>
    </r>
  </si>
  <si>
    <t>planetary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</si>
  <si>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行星的</t>
    </r>
  </si>
  <si>
    <t>planktonic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</si>
  <si>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浮游生物</t>
    </r>
  </si>
  <si>
    <t>plantation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</si>
  <si>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大农场</t>
    </r>
  </si>
  <si>
    <t>plasma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</si>
  <si>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等离子体</t>
    </r>
  </si>
  <si>
    <t>plasmid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</si>
  <si>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质粒</t>
    </r>
  </si>
  <si>
    <t>plate tectonics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</si>
  <si>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板块构造论</t>
    </r>
  </si>
  <si>
    <t>Pleistocene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</si>
  <si>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更新世的</t>
    </r>
  </si>
  <si>
    <t>pluvial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</si>
  <si>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雨季</t>
    </r>
  </si>
  <si>
    <t>positron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</si>
  <si>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正电子</t>
    </r>
  </si>
  <si>
    <t>postsynaptic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</si>
  <si>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后突触的，后神经腱
的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</si>
  <si>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爱开玩笑的人</t>
    </r>
  </si>
  <si>
    <t>precipitation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</si>
  <si>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 xml:space="preserve">降水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sz val="22"/>
        <rFont val="Calibri"/>
        <charset val="134"/>
      </rPr>
      <t>n</t>
    </r>
    <r>
      <rPr>
        <b/>
        <i/>
        <sz val="22"/>
        <rFont val="Calibri"/>
        <charset val="134"/>
      </rPr>
      <t>.</t>
    </r>
    <r>
      <rPr>
        <b/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猛然落下</t>
    </r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</si>
  <si>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出生以前的</t>
    </r>
  </si>
  <si>
    <t>presynaptic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</si>
  <si>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位于突触前的</t>
    </r>
  </si>
  <si>
    <t>primate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</si>
  <si>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灵长类的动物</t>
    </r>
  </si>
  <si>
    <t>pro-</t>
  </si>
  <si>
    <r>
      <rPr>
        <b/>
        <sz val="22"/>
        <color rgb="FF006FC0"/>
        <rFont val="宋体"/>
        <charset val="134"/>
      </rPr>
      <t>支持；赞同</t>
    </r>
  </si>
  <si>
    <t>procedural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</si>
  <si>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程序上的</t>
    </r>
  </si>
  <si>
    <t>progeny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</si>
  <si>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后裔</t>
    </r>
  </si>
  <si>
    <t>proton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</si>
  <si>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质子</t>
    </r>
  </si>
  <si>
    <t>provincialism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</si>
  <si>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方言</t>
    </r>
  </si>
  <si>
    <t>psychiatrist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</si>
  <si>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精神病学家</t>
    </r>
  </si>
  <si>
    <t>puff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</si>
  <si>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一阵烟，（吹出的）一
缕，一股</t>
    </r>
  </si>
  <si>
    <t>pulley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</si>
  <si>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滑轮</t>
    </r>
  </si>
  <si>
    <t>pupa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</si>
  <si>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蛹</t>
    </r>
  </si>
  <si>
    <t>puritan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</si>
  <si>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清教徒</t>
    </r>
  </si>
  <si>
    <t>puromycin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</si>
  <si>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嘌呤霉素</t>
    </r>
  </si>
  <si>
    <t>pyroxene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</si>
  <si>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辉石</t>
    </r>
  </si>
  <si>
    <r>
      <rPr>
        <sz val="22"/>
        <rFont val="Calibri"/>
        <charset val="134"/>
      </rPr>
      <t>quantum
mechanics</t>
    </r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</si>
  <si>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量子力学</t>
    </r>
  </si>
  <si>
    <t>quark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</si>
  <si>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夸克</t>
    </r>
  </si>
  <si>
    <t>racemization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</si>
  <si>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外消旋作用</t>
    </r>
    <r>
      <rPr>
        <b/>
        <sz val="22"/>
        <color rgb="FF0000FF"/>
        <rFont val="宋体"/>
        <charset val="134"/>
      </rPr>
      <t>（</t>
    </r>
    <r>
      <rPr>
        <b/>
        <sz val="22"/>
        <color rgb="FF006FC0"/>
        <rFont val="宋体"/>
        <charset val="134"/>
      </rPr>
      <t>将光学活
性 物 质 转 化 为 外 消 旋 形 式</t>
    </r>
    <r>
      <rPr>
        <b/>
        <sz val="22"/>
        <color rgb="FF0000FF"/>
        <rFont val="宋体"/>
        <charset val="134"/>
      </rPr>
      <t>）</t>
    </r>
  </si>
  <si>
    <t>radiant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</si>
  <si>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辐射的</t>
    </r>
  </si>
  <si>
    <t>ragwort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</si>
  <si>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一种菊科</t>
    </r>
  </si>
  <si>
    <t>raisin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</si>
  <si>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葡萄干</t>
    </r>
  </si>
  <si>
    <t>rank-and-file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</si>
  <si>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普通群众的；基层的</t>
    </r>
  </si>
  <si>
    <t>receipt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</si>
  <si>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收入</t>
    </r>
  </si>
  <si>
    <t>receptor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</si>
  <si>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感觉器官</t>
    </r>
  </si>
  <si>
    <t>referenda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</si>
  <si>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公</t>
    </r>
    <r>
      <rPr>
        <b/>
        <sz val="22"/>
        <color rgb="FF006FC0"/>
        <rFont val="Calibri"/>
        <charset val="134"/>
      </rPr>
      <t xml:space="preserve"> 民投 票 (</t>
    </r>
    <r>
      <rPr>
        <b/>
        <sz val="22"/>
        <color rgb="FF3366FF"/>
        <rFont val="Calibri"/>
        <charset val="134"/>
      </rPr>
      <t>r</t>
    </r>
    <r>
      <rPr>
        <b/>
        <sz val="22"/>
        <color rgb="FF006FC0"/>
        <rFont val="Calibri"/>
        <charset val="134"/>
      </rPr>
      <t xml:space="preserve">eferendum
</t>
    </r>
    <r>
      <rPr>
        <b/>
        <sz val="22"/>
        <color rgb="FF006FC0"/>
        <rFont val="宋体"/>
        <charset val="134"/>
      </rPr>
      <t>的复数）</t>
    </r>
  </si>
  <si>
    <t>refrigerant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</si>
  <si>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致冷剂</t>
    </r>
  </si>
  <si>
    <t>regime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</si>
  <si>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政权</t>
    </r>
  </si>
  <si>
    <t>rejection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</si>
  <si>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排异反应</t>
    </r>
  </si>
  <si>
    <t>religion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</si>
  <si>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宗教信仰</t>
    </r>
  </si>
  <si>
    <t>repellent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</si>
  <si>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驱除剂</t>
    </r>
  </si>
  <si>
    <t>representational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</si>
  <si>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具象派的；尤指写实
图画派的</t>
    </r>
  </si>
  <si>
    <t>reptile</t>
  </si>
  <si>
    <r>
      <rPr>
        <b/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爬行动物</t>
    </r>
  </si>
  <si>
    <t>reptilian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</si>
  <si>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爬行动物</t>
    </r>
  </si>
  <si>
    <t>reradiate</t>
  </si>
  <si>
    <r>
      <rPr>
        <i/>
        <sz val="22"/>
        <rFont val="Calibri"/>
        <charset val="134"/>
      </rPr>
      <t xml:space="preserve">v.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再辐射</t>
    </r>
  </si>
  <si>
    <t>reservoir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</si>
  <si>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积蓄，石油或天然气在
地底下的积聚</t>
    </r>
  </si>
  <si>
    <t>retinal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</si>
  <si>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视网膜的</t>
    </r>
  </si>
  <si>
    <t>rhinoviruses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</si>
  <si>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鼻病毒</t>
    </r>
  </si>
  <si>
    <t>ridge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</si>
  <si>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海脊</t>
    </r>
  </si>
  <si>
    <t>rivalry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</si>
  <si>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对抗</t>
    </r>
  </si>
  <si>
    <t>rubber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</si>
  <si>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橡胶</t>
    </r>
  </si>
  <si>
    <t>rung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</si>
  <si>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梯级</t>
    </r>
    <r>
      <rPr>
        <b/>
        <sz val="22"/>
        <color rgb="FF006FC0"/>
        <rFont val="Calibri"/>
        <charset val="134"/>
      </rPr>
      <t>;</t>
    </r>
    <r>
      <rPr>
        <b/>
        <sz val="22"/>
        <color rgb="FF006FC0"/>
        <rFont val="宋体"/>
        <charset val="134"/>
      </rPr>
      <t>横档</t>
    </r>
  </si>
  <si>
    <t>scenario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</si>
  <si>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预料或期望的一系列
事件的梗概或模式</t>
    </r>
  </si>
  <si>
    <t>sea      urchi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</si>
  <si>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海胆</t>
    </r>
  </si>
  <si>
    <t>seal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</si>
  <si>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 xml:space="preserve">印章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封印</t>
    </r>
  </si>
  <si>
    <t>sebum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</si>
  <si>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脂肪</t>
    </r>
  </si>
  <si>
    <t>semantics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</si>
  <si>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语义学</t>
    </r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</si>
  <si>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 </t>
    </r>
    <r>
      <rPr>
        <b/>
        <sz val="22"/>
        <color rgb="FF006FC0"/>
        <rFont val="宋体"/>
        <charset val="134"/>
      </rPr>
      <t>衰老的</t>
    </r>
  </si>
  <si>
    <t>sensationalism</t>
  </si>
  <si>
    <r>
      <rPr>
        <sz val="22"/>
        <rFont val="Calibri"/>
        <charset val="134"/>
      </rPr>
      <t>n</t>
    </r>
    <r>
      <rPr>
        <i/>
        <sz val="22"/>
        <rFont val="Calibri"/>
        <charset val="134"/>
      </rPr>
      <t xml:space="preserve">.  </t>
    </r>
    <r>
      <rPr>
        <b/>
        <sz val="22"/>
        <color rgb="FF006FC0"/>
        <rFont val="宋体"/>
        <charset val="134"/>
      </rPr>
      <t>哗众取众</t>
    </r>
  </si>
  <si>
    <t>sensor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</si>
  <si>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传感器</t>
    </r>
  </si>
  <si>
    <t>serotonin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</si>
  <si>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血清素</t>
    </r>
  </si>
  <si>
    <r>
      <rPr>
        <sz val="22"/>
        <rFont val="Calibri"/>
        <charset val="134"/>
      </rPr>
      <t>n</t>
    </r>
    <r>
      <rPr>
        <i/>
        <sz val="22"/>
        <rFont val="Calibri"/>
        <charset val="134"/>
      </rPr>
      <t xml:space="preserve">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奴役</t>
    </r>
  </si>
  <si>
    <t>shrew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</si>
  <si>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鼩鼱，尖鼠</t>
    </r>
  </si>
  <si>
    <t>silica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</si>
  <si>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硅石</t>
    </r>
  </si>
  <si>
    <t>silicate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</si>
  <si>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硅酸盐</t>
    </r>
  </si>
  <si>
    <t>sinistral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</si>
  <si>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使用左手的</t>
    </r>
  </si>
  <si>
    <t>sodium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</si>
  <si>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钠</t>
    </r>
  </si>
  <si>
    <t>solar flare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</si>
  <si>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太阳耀斑</t>
    </r>
  </si>
  <si>
    <t>sonata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</si>
  <si>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奏鸣曲</t>
    </r>
  </si>
  <si>
    <t>specimen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</si>
  <si>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样本</t>
    </r>
  </si>
  <si>
    <t>spectral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</si>
  <si>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光谱的</t>
    </r>
  </si>
  <si>
    <t>spectrograph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</si>
  <si>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光谱仪</t>
    </r>
  </si>
  <si>
    <t>spherule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</si>
  <si>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小球体</t>
    </r>
  </si>
  <si>
    <t>spinning jenny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</si>
  <si>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詹妮纺纱机</t>
    </r>
  </si>
  <si>
    <t>spiritual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</si>
  <si>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圣歌</t>
    </r>
  </si>
  <si>
    <t>starch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</si>
  <si>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淀粉</t>
    </r>
  </si>
  <si>
    <t>stationery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</si>
  <si>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信纸信封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文具和办公 用品</t>
    </r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</si>
  <si>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法令，法规</t>
    </r>
  </si>
  <si>
    <t>stratocumulus</t>
  </si>
  <si>
    <r>
      <rPr>
        <sz val="22"/>
        <rFont val="Calibri"/>
        <charset val="134"/>
      </rPr>
      <t>n</t>
    </r>
    <r>
      <rPr>
        <i/>
        <sz val="22"/>
        <rFont val="Calibri"/>
        <charset val="134"/>
      </rPr>
      <t xml:space="preserve">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层积云</t>
    </r>
  </si>
  <si>
    <t>stratosphere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</si>
  <si>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平流层</t>
    </r>
  </si>
  <si>
    <t>stratospheric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</si>
  <si>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平流层的</t>
    </r>
  </si>
  <si>
    <t>subnuclear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</si>
  <si>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亚核的</t>
    </r>
  </si>
  <si>
    <t>substrate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</si>
  <si>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基层（动植物生长或附
着的表面）</t>
    </r>
  </si>
  <si>
    <t>superphosphate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</si>
  <si>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过磷酸钙</t>
    </r>
  </si>
  <si>
    <t>surrealism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</si>
  <si>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超现实主义</t>
    </r>
  </si>
  <si>
    <t>symbiotic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</si>
  <si>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共生的</t>
    </r>
  </si>
  <si>
    <t>synapse</t>
  </si>
  <si>
    <r>
      <rPr>
        <sz val="22"/>
        <rFont val="Calibri"/>
        <charset val="134"/>
      </rPr>
      <t xml:space="preserve">n. </t>
    </r>
    <r>
      <rPr>
        <b/>
        <sz val="22"/>
        <color rgb="FF006FC0"/>
        <rFont val="宋体"/>
        <charset val="134"/>
      </rPr>
      <t>神</t>
    </r>
    <r>
      <rPr>
        <b/>
        <sz val="22"/>
        <color rgb="FF006FC0"/>
        <rFont val="Calibri"/>
        <charset val="134"/>
      </rPr>
      <t>经原的神经线连接,
(</t>
    </r>
    <r>
      <rPr>
        <b/>
        <sz val="22"/>
        <color rgb="FF006FC0"/>
        <rFont val="宋体"/>
        <charset val="134"/>
      </rPr>
      <t>神经元的</t>
    </r>
    <r>
      <rPr>
        <b/>
        <sz val="22"/>
        <color rgb="FF006FC0"/>
        <rFont val="Calibri"/>
        <charset val="134"/>
      </rPr>
      <t>)</t>
    </r>
    <r>
      <rPr>
        <b/>
        <sz val="22"/>
        <color rgb="FF006FC0"/>
        <rFont val="宋体"/>
        <charset val="134"/>
      </rPr>
      <t>突触</t>
    </r>
  </si>
  <si>
    <t>syntactic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</si>
  <si>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按照句法的</t>
    </r>
  </si>
  <si>
    <t>tannin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</si>
  <si>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丹宁酸</t>
    </r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</si>
  <si>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分类学的；分类的</t>
    </r>
  </si>
  <si>
    <t>tempo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</si>
  <si>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速度</t>
    </r>
    <r>
      <rPr>
        <b/>
        <sz val="22"/>
        <color rgb="FF006FC0"/>
        <rFont val="Calibri"/>
        <charset val="134"/>
      </rPr>
      <t>,</t>
    </r>
    <r>
      <rPr>
        <b/>
        <sz val="22"/>
        <color rgb="FF006FC0"/>
        <rFont val="宋体"/>
        <charset val="134"/>
      </rPr>
      <t xml:space="preserve">  拍子</t>
    </r>
  </si>
  <si>
    <t>tendon</t>
  </si>
  <si>
    <r>
      <rPr>
        <i/>
        <sz val="22"/>
        <rFont val="Calibri"/>
        <charset val="134"/>
      </rPr>
      <t xml:space="preserve">n.    </t>
    </r>
    <r>
      <rPr>
        <b/>
        <sz val="22"/>
        <color rgb="FF006FC0"/>
        <rFont val="Calibri"/>
        <charset val="134"/>
      </rPr>
      <t>(</t>
    </r>
    <r>
      <rPr>
        <b/>
        <sz val="22"/>
        <color rgb="FF006FC0"/>
        <rFont val="宋体"/>
        <charset val="134"/>
      </rPr>
      <t>连结肌肉和骨骼的</t>
    </r>
    <r>
      <rPr>
        <b/>
        <sz val="22"/>
        <color rgb="FF006FC0"/>
        <rFont val="Calibri"/>
        <charset val="134"/>
      </rPr>
      <t xml:space="preserve"> )
</t>
    </r>
    <r>
      <rPr>
        <b/>
        <sz val="22"/>
        <color rgb="FF006FC0"/>
        <rFont val="宋体"/>
        <charset val="134"/>
      </rPr>
      <t>腱，肌腱</t>
    </r>
  </si>
  <si>
    <t>tenement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</si>
  <si>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公寓</t>
    </r>
  </si>
  <si>
    <t>tenet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</si>
  <si>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教义</t>
    </r>
    <r>
      <rPr>
        <b/>
        <sz val="22"/>
        <color rgb="FF006FC0"/>
        <rFont val="Calibri"/>
        <charset val="134"/>
      </rPr>
      <t>,</t>
    </r>
    <r>
      <rPr>
        <b/>
        <sz val="22"/>
        <color rgb="FF006FC0"/>
        <rFont val="宋体"/>
        <charset val="134"/>
      </rPr>
      <t xml:space="preserve">  原则</t>
    </r>
  </si>
  <si>
    <t>tenor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</si>
  <si>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男高音</t>
    </r>
  </si>
  <si>
    <t>tetracycline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</si>
  <si>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四环素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四环素类抗 生素</t>
    </r>
  </si>
  <si>
    <t>thermodynamics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</si>
  <si>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热力学</t>
    </r>
  </si>
  <si>
    <t>thrust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</si>
  <si>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 xml:space="preserve">猛推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侧面压力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3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本质，要点</t>
    </r>
  </si>
  <si>
    <t>thundercloud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</si>
  <si>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雷雨云</t>
    </r>
  </si>
  <si>
    <t>tillage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</si>
  <si>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 xml:space="preserve">耕种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已耕作的土 地</t>
    </r>
  </si>
  <si>
    <t>tomography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</si>
  <si>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Calibri"/>
        <charset val="134"/>
      </rPr>
      <t>X</t>
    </r>
    <r>
      <rPr>
        <b/>
        <sz val="22"/>
        <color rgb="FF006FC0"/>
        <rFont val="宋体"/>
        <charset val="134"/>
      </rPr>
      <t xml:space="preserve"> 线体层照相术</t>
    </r>
  </si>
  <si>
    <t>trace element</t>
  </si>
  <si>
    <r>
      <rPr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微量元素</t>
    </r>
  </si>
  <si>
    <t>trait</t>
  </si>
  <si>
    <r>
      <rPr>
        <i/>
        <sz val="22"/>
        <rFont val="Calibri"/>
        <charset val="134"/>
      </rPr>
      <t xml:space="preserve">n.   </t>
    </r>
    <r>
      <rPr>
        <b/>
        <sz val="22"/>
        <color rgb="FF006FC0"/>
        <rFont val="宋体"/>
        <charset val="134"/>
      </rPr>
      <t>特性</t>
    </r>
    <r>
      <rPr>
        <b/>
        <sz val="22"/>
        <color rgb="FF006FC0"/>
        <rFont val="Calibri"/>
        <charset val="134"/>
      </rPr>
      <t>:</t>
    </r>
  </si>
  <si>
    <t>trajectory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</si>
  <si>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轨道</t>
    </r>
  </si>
  <si>
    <t>transpiration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</si>
  <si>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蒸发</t>
    </r>
  </si>
  <si>
    <t>triglyceride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</si>
  <si>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甘油三酸酯</t>
    </r>
  </si>
  <si>
    <t>triphosphate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</si>
  <si>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三磷酸盐</t>
    </r>
  </si>
  <si>
    <t>tritium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</si>
  <si>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氚</t>
    </r>
    <r>
      <rPr>
        <b/>
        <sz val="22"/>
        <color rgb="FF006FC0"/>
        <rFont val="Calibri"/>
        <charset val="134"/>
      </rPr>
      <t>,</t>
    </r>
    <r>
      <rPr>
        <b/>
        <sz val="22"/>
        <color rgb="FF006FC0"/>
        <rFont val="宋体"/>
        <charset val="134"/>
      </rPr>
      <t xml:space="preserve">  超重氢</t>
    </r>
  </si>
  <si>
    <t>tropical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</si>
  <si>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热带的</t>
    </r>
  </si>
  <si>
    <t>tropics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</si>
  <si>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热带地区</t>
    </r>
  </si>
  <si>
    <t>trumpeter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</si>
  <si>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喇叭手，小号手</t>
    </r>
  </si>
  <si>
    <t>typographical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</si>
  <si>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印刷上的</t>
    </r>
  </si>
  <si>
    <t>tyrannical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</si>
  <si>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暴君的，专横的</t>
    </r>
  </si>
  <si>
    <t>unionism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</si>
  <si>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工会主义</t>
    </r>
  </si>
  <si>
    <t>upwelling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</si>
  <si>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上升流（指海水由较深
层上升到较浅层的过程）</t>
    </r>
  </si>
  <si>
    <t>uranium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</si>
  <si>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铀</t>
    </r>
  </si>
  <si>
    <t>valve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</si>
  <si>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阀，活门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</si>
  <si>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（尤指对公共财产的）
故意破坏，捣毁</t>
    </r>
  </si>
  <si>
    <t>velocity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</si>
  <si>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速度</t>
    </r>
  </si>
  <si>
    <t>venom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</si>
  <si>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毒液</t>
    </r>
  </si>
  <si>
    <t>vertebrate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</si>
  <si>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脊椎动物</t>
    </r>
  </si>
  <si>
    <t>villa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</si>
  <si>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Calibri"/>
        <charset val="134"/>
      </rPr>
      <t>1.</t>
    </r>
    <r>
      <rPr>
        <b/>
        <sz val="22"/>
        <color rgb="FF006FC0"/>
        <rFont val="宋体"/>
        <charset val="134"/>
      </rPr>
      <t xml:space="preserve">别墅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b/>
        <sz val="22"/>
        <color rgb="FF006FC0"/>
        <rFont val="宋体"/>
        <charset val="134"/>
      </rPr>
      <t>具有大规模 房屋的乡村地产</t>
    </r>
  </si>
  <si>
    <t>virion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</si>
  <si>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病毒粒子</t>
    </r>
  </si>
  <si>
    <t>volcanism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</si>
  <si>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火山作用，火山活动</t>
    </r>
  </si>
  <si>
    <t>volt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</si>
  <si>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伏特</t>
    </r>
  </si>
  <si>
    <t>voltage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</si>
  <si>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电压</t>
    </r>
  </si>
  <si>
    <t>vulgarization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</si>
  <si>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通俗，粗俗化</t>
    </r>
  </si>
  <si>
    <t>walnut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</si>
  <si>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胡桃</t>
    </r>
  </si>
  <si>
    <t>walrus</t>
  </si>
  <si>
    <r>
      <rPr>
        <i/>
        <sz val="22"/>
        <rFont val="Calibri"/>
        <charset val="134"/>
      </rPr>
      <t>n.</t>
    </r>
    <r>
      <rPr>
        <b/>
        <sz val="22"/>
        <color rgb="FF006FC0"/>
        <rFont val="宋体"/>
        <charset val="134"/>
      </rPr>
      <t>海象</t>
    </r>
  </si>
  <si>
    <t>wasp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</si>
  <si>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黄蜂</t>
    </r>
  </si>
  <si>
    <t>waxing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</si>
  <si>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上蜡</t>
    </r>
  </si>
  <si>
    <t>weasel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</si>
  <si>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黄鼠狼</t>
    </r>
  </si>
  <si>
    <t>weed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</si>
  <si>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杂草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</si>
  <si>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枯萎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</si>
  <si>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诙谐话</t>
    </r>
  </si>
  <si>
    <t>xenolith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</si>
  <si>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捕虏岩</t>
    </r>
  </si>
  <si>
    <t>yardstick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</si>
  <si>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码尺</t>
    </r>
  </si>
  <si>
    <t>zooplankton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</si>
  <si>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浮游动物</t>
    </r>
  </si>
  <si>
    <t>abnormality</t>
  </si>
  <si>
    <r>
      <rPr>
        <i/>
        <sz val="22"/>
        <rFont val="Calibri"/>
        <charset val="134"/>
      </rPr>
      <t>n</t>
    </r>
    <r>
      <rPr>
        <b/>
        <i/>
        <sz val="22"/>
        <rFont val="Calibri"/>
        <charset val="134"/>
      </rPr>
      <t xml:space="preserve">. </t>
    </r>
    <r>
      <rPr>
        <b/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异常</t>
    </r>
  </si>
  <si>
    <t>absolute</t>
  </si>
  <si>
    <r>
      <rPr>
        <i/>
        <sz val="22"/>
        <rFont val="Calibri"/>
        <charset val="134"/>
      </rPr>
      <t>ad</t>
    </r>
    <r>
      <rPr>
        <i/>
        <sz val="22"/>
        <rFont val="宋体"/>
        <charset val="134"/>
      </rPr>
      <t>j.</t>
    </r>
    <r>
      <rPr>
        <b/>
        <sz val="22"/>
        <color rgb="FF006FC0"/>
        <rFont val="宋体"/>
        <charset val="134"/>
      </rPr>
      <t>（数值）不受变量影响
的，绝对的</t>
    </r>
  </si>
  <si>
    <t>Absolutism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</si>
  <si>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专制政治</t>
    </r>
  </si>
  <si>
    <t>acoustic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</si>
  <si>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声学的</t>
    </r>
  </si>
  <si>
    <t>acoustics</t>
  </si>
  <si>
    <r>
      <rPr>
        <i/>
        <sz val="22"/>
        <rFont val="Calibri"/>
        <charset val="134"/>
      </rPr>
      <t>n.</t>
    </r>
    <r>
      <rPr>
        <b/>
        <sz val="22"/>
        <color rgb="FF006FC0"/>
        <rFont val="宋体"/>
        <charset val="134"/>
      </rPr>
      <t>声学</t>
    </r>
  </si>
  <si>
    <t>acre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</si>
  <si>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英亩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</si>
  <si>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合金</t>
    </r>
  </si>
  <si>
    <t>alpha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</si>
  <si>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阿尔法</t>
    </r>
    <r>
      <rPr>
        <b/>
        <sz val="22"/>
        <color rgb="FF006FC0"/>
        <rFont val="Calibri"/>
        <charset val="134"/>
      </rPr>
      <t>(</t>
    </r>
    <r>
      <rPr>
        <b/>
        <sz val="22"/>
        <color rgb="FF006FC0"/>
        <rFont val="宋体"/>
        <charset val="134"/>
      </rPr>
      <t>希腊语字母表
第一个字母</t>
    </r>
    <r>
      <rPr>
        <b/>
        <sz val="22"/>
        <color rgb="FF006FC0"/>
        <rFont val="Calibri"/>
        <charset val="134"/>
      </rPr>
      <t xml:space="preserve"> A, α)</t>
    </r>
  </si>
  <si>
    <r>
      <rPr>
        <sz val="22"/>
        <rFont val="Calibri"/>
        <charset val="134"/>
      </rPr>
      <t>amino –acid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</si>
  <si>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氨基酸</t>
    </r>
  </si>
  <si>
    <t>antibody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</si>
  <si>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抗体</t>
    </r>
  </si>
  <si>
    <t>anti-infective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</si>
  <si>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抗感染的</t>
    </r>
  </si>
  <si>
    <t>apprenticeship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</si>
  <si>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学徒的身份</t>
    </r>
  </si>
  <si>
    <t>aquatic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</si>
  <si>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水生的</t>
    </r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</si>
  <si>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专制的</t>
    </r>
  </si>
  <si>
    <t>archaeological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</si>
  <si>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考古学的</t>
    </r>
  </si>
  <si>
    <t>archaeology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</si>
  <si>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考古学</t>
    </r>
  </si>
  <si>
    <t>aristocracy</t>
  </si>
  <si>
    <t>aristocratic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</si>
  <si>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贵族的</t>
    </r>
  </si>
  <si>
    <t>asteroid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</si>
  <si>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小行星</t>
    </r>
  </si>
  <si>
    <t>astronomical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</si>
  <si>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天文数字的</t>
    </r>
  </si>
  <si>
    <t>astronomy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</si>
  <si>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天文学</t>
    </r>
  </si>
  <si>
    <t>atmosphere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</si>
  <si>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大气层</t>
    </r>
  </si>
  <si>
    <t>atmospheric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</si>
  <si>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大气的</t>
    </r>
  </si>
  <si>
    <t>atom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</si>
  <si>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原子</t>
    </r>
  </si>
  <si>
    <t>automobile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</si>
  <si>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汽车</t>
    </r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</si>
  <si>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自治的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</si>
  <si>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自治</t>
    </r>
  </si>
  <si>
    <t>bacterium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</si>
  <si>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细菌</t>
    </r>
  </si>
  <si>
    <t>ballet</t>
  </si>
  <si>
    <r>
      <rPr>
        <i/>
        <sz val="22"/>
        <rFont val="Calibri"/>
        <charset val="134"/>
      </rPr>
      <t>n</t>
    </r>
    <r>
      <rPr>
        <sz val="22"/>
        <color rgb="FFC00000"/>
        <rFont val="Calibri"/>
        <charset val="134"/>
      </rPr>
      <t xml:space="preserve">. </t>
    </r>
    <r>
      <rPr>
        <sz val="22"/>
        <color rgb="FFC00000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芭蕾舞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</si>
  <si>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气球</t>
    </r>
  </si>
  <si>
    <t>bark</t>
  </si>
  <si>
    <r>
      <rPr>
        <i/>
        <sz val="22"/>
        <rFont val="Calibri"/>
        <charset val="134"/>
      </rPr>
      <t>n</t>
    </r>
    <r>
      <rPr>
        <b/>
        <u/>
        <sz val="22"/>
        <color rgb="FF0000FF"/>
        <rFont val="Calibri"/>
        <charset val="134"/>
      </rPr>
      <t>.  </t>
    </r>
    <r>
      <rPr>
        <b/>
        <sz val="22"/>
        <color rgb="FF006FC0"/>
        <rFont val="宋体"/>
        <charset val="134"/>
      </rPr>
      <t>树皮</t>
    </r>
    <r>
      <rPr>
        <b/>
        <sz val="22"/>
        <color rgb="FF006FC0"/>
        <rFont val="Calibri"/>
        <charset val="134"/>
      </rPr>
      <t>:</t>
    </r>
  </si>
  <si>
    <r>
      <rPr>
        <i/>
        <sz val="22"/>
        <rFont val="Calibri"/>
        <charset val="134"/>
      </rPr>
      <t>n</t>
    </r>
    <r>
      <rPr>
        <sz val="22"/>
        <color rgb="FFC00000"/>
        <rFont val="Calibri"/>
        <charset val="134"/>
      </rPr>
      <t xml:space="preserve">. </t>
    </r>
    <r>
      <rPr>
        <sz val="22"/>
        <color rgb="FFC00000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受益人</t>
    </r>
  </si>
  <si>
    <t>biologist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</si>
  <si>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生物学家</t>
    </r>
  </si>
  <si>
    <t>biomaterial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</si>
  <si>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生物材料</t>
    </r>
  </si>
  <si>
    <r>
      <rPr>
        <i/>
        <sz val="22"/>
        <rFont val="Calibri"/>
        <charset val="134"/>
      </rPr>
      <t>n</t>
    </r>
    <r>
      <rPr>
        <sz val="22"/>
        <color rgb="FFC00000"/>
        <rFont val="Calibri"/>
        <charset val="134"/>
      </rPr>
      <t xml:space="preserve">.  </t>
    </r>
    <r>
      <rPr>
        <sz val="22"/>
        <color rgb="FFC00000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祝福</t>
    </r>
  </si>
  <si>
    <t>bonus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</si>
  <si>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奖金；津贴</t>
    </r>
  </si>
  <si>
    <t>boundary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</si>
  <si>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边界</t>
    </r>
  </si>
  <si>
    <t>byproduct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</si>
  <si>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副产品</t>
    </r>
  </si>
  <si>
    <t>calculus</t>
  </si>
  <si>
    <r>
      <rPr>
        <i/>
        <sz val="22"/>
        <rFont val="Calibri"/>
        <charset val="134"/>
      </rPr>
      <t xml:space="preserve">n.   </t>
    </r>
    <r>
      <rPr>
        <b/>
        <sz val="22"/>
        <color rgb="FF006FC0"/>
        <rFont val="宋体"/>
        <charset val="134"/>
      </rPr>
      <t>微积分学</t>
    </r>
  </si>
  <si>
    <t>calendar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</si>
  <si>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日历</t>
    </r>
  </si>
  <si>
    <t>carbon dioxide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</si>
  <si>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二氧化碳</t>
    </r>
  </si>
  <si>
    <r>
      <rPr>
        <i/>
        <sz val="22"/>
        <rFont val="Calibri"/>
        <charset val="134"/>
      </rPr>
      <t xml:space="preserve">v.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催化</t>
    </r>
  </si>
  <si>
    <t>celestial</t>
  </si>
  <si>
    <r>
      <rPr>
        <sz val="22"/>
        <color rgb="FFFF0000"/>
        <rFont val="宋体"/>
        <charset val="134"/>
      </rPr>
      <t>【常考】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天空的</t>
    </r>
  </si>
  <si>
    <t>chimpanzee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</si>
  <si>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黑猩猩</t>
    </r>
  </si>
  <si>
    <t>choreographer</t>
  </si>
  <si>
    <r>
      <rPr>
        <i/>
        <sz val="22"/>
        <rFont val="Calibri"/>
        <charset val="134"/>
      </rPr>
      <t xml:space="preserve">n.   </t>
    </r>
    <r>
      <rPr>
        <b/>
        <sz val="22"/>
        <color rgb="FF006FC0"/>
        <rFont val="宋体"/>
        <charset val="134"/>
      </rPr>
      <t>编舞者</t>
    </r>
    <r>
      <rPr>
        <b/>
        <sz val="22"/>
        <color rgb="FF006FC0"/>
        <rFont val="Calibri"/>
        <charset val="134"/>
      </rPr>
      <t xml:space="preserve">; </t>
    </r>
    <r>
      <rPr>
        <b/>
        <sz val="22"/>
        <color rgb="FF006FC0"/>
        <rFont val="宋体"/>
        <charset val="134"/>
      </rPr>
      <t xml:space="preserve"> 舞蹈指导</t>
    </r>
  </si>
  <si>
    <t>clockwise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</si>
  <si>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顺时针方向的</t>
    </r>
  </si>
  <si>
    <t>coastal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</si>
  <si>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海岸的</t>
    </r>
  </si>
  <si>
    <t>colonist</t>
  </si>
  <si>
    <r>
      <rPr>
        <sz val="22"/>
        <color rgb="FFFF0000"/>
        <rFont val="宋体"/>
        <charset val="134"/>
      </rPr>
      <t>【常考】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殖民者（殖民地 的 原 始 定 居 者 或 创 建者）</t>
    </r>
  </si>
  <si>
    <t>colonization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</si>
  <si>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殖民地的开拓</t>
    </r>
  </si>
  <si>
    <t>committee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</si>
  <si>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委员会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</si>
  <si>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化合物
</t>
    </r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围地</t>
    </r>
  </si>
  <si>
    <t>conservatory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</si>
  <si>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 xml:space="preserve">温室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音乐学校</t>
    </r>
  </si>
  <si>
    <t>convergence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</si>
  <si>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趋同</t>
    </r>
  </si>
  <si>
    <t>corona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</si>
  <si>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日冕</t>
    </r>
  </si>
  <si>
    <t>counterclockwise</t>
  </si>
  <si>
    <r>
      <rPr>
        <b/>
        <sz val="22"/>
        <color rgb="FF006FC0"/>
        <rFont val="宋体"/>
        <charset val="134"/>
      </rPr>
      <t>逆时针方向地</t>
    </r>
  </si>
  <si>
    <t>crust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</si>
  <si>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外壳</t>
    </r>
  </si>
  <si>
    <t>crystallize</t>
  </si>
  <si>
    <t>cubic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</si>
  <si>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立方体的</t>
    </r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</si>
  <si>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诅咒</t>
    </r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</si>
  <si>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管理人</t>
    </r>
  </si>
  <si>
    <t>decompose</t>
  </si>
  <si>
    <r>
      <rPr>
        <i/>
        <sz val="22"/>
        <rFont val="Calibri"/>
        <charset val="134"/>
      </rPr>
      <t xml:space="preserve">v.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分解</t>
    </r>
  </si>
  <si>
    <t>deity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</si>
  <si>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神</t>
    </r>
  </si>
  <si>
    <t>demography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</si>
  <si>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人口统计学</t>
    </r>
  </si>
  <si>
    <t>density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</si>
  <si>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密度</t>
    </r>
  </si>
  <si>
    <t>dental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</si>
  <si>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牙齿的</t>
    </r>
  </si>
  <si>
    <t>deuterium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</si>
  <si>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重氢</t>
    </r>
  </si>
  <si>
    <t>diagonal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</si>
  <si>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斜的，对角的</t>
    </r>
  </si>
  <si>
    <t>diameter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</si>
  <si>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直径</t>
    </r>
  </si>
  <si>
    <t>dimension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</si>
  <si>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尺寸</t>
    </r>
  </si>
  <si>
    <t>distillation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</si>
  <si>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蒸馏</t>
    </r>
  </si>
  <si>
    <t>drill</t>
  </si>
  <si>
    <r>
      <rPr>
        <i/>
        <sz val="22"/>
        <rFont val="Calibri"/>
        <charset val="134"/>
      </rPr>
      <t xml:space="preserve">v.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钻</t>
    </r>
  </si>
  <si>
    <t>droplet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</si>
  <si>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小水滴</t>
    </r>
  </si>
  <si>
    <t>dust jacket</t>
  </si>
  <si>
    <r>
      <rPr>
        <i/>
        <sz val="22"/>
        <rFont val="Calibri"/>
        <charset val="134"/>
      </rPr>
      <t>n.</t>
    </r>
    <r>
      <rPr>
        <b/>
        <sz val="22"/>
        <color rgb="FF006FC0"/>
        <rFont val="宋体"/>
        <charset val="134"/>
      </rPr>
      <t>（常印有作者和内容简
介的）护封，书皮，书衣</t>
    </r>
  </si>
  <si>
    <t>dwarf galaxy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</si>
  <si>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矮星系</t>
    </r>
  </si>
  <si>
    <t>dynamo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</si>
  <si>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发电机</t>
    </r>
  </si>
  <si>
    <t>electron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</si>
  <si>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电子</t>
    </r>
  </si>
  <si>
    <t>embryo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</si>
  <si>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胚胎</t>
    </r>
  </si>
  <si>
    <t>emission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</si>
  <si>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发射</t>
    </r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</si>
  <si>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企业家</t>
    </r>
  </si>
  <si>
    <t>enzyme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</si>
  <si>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酵素</t>
    </r>
  </si>
  <si>
    <t>equator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</si>
  <si>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赤道</t>
    </r>
  </si>
  <si>
    <t>equatorial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</si>
  <si>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赤道的</t>
    </r>
  </si>
  <si>
    <r>
      <rPr>
        <i/>
        <sz val="22"/>
        <rFont val="Calibri"/>
        <charset val="134"/>
      </rPr>
      <t xml:space="preserve">v.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侵蚀</t>
    </r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</si>
  <si>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礼仪</t>
    </r>
  </si>
  <si>
    <t>evaporation</t>
  </si>
  <si>
    <t>excretion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</si>
  <si>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排泄，分泌，排泄物</t>
    </r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</si>
  <si>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执行者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管理人员</t>
    </r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</si>
  <si>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支出</t>
    </r>
  </si>
  <si>
    <t>fauna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</si>
  <si>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动物群</t>
    </r>
  </si>
  <si>
    <t>feed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</si>
  <si>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饲料</t>
    </r>
  </si>
  <si>
    <t>feminist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</si>
  <si>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女权主义者</t>
    </r>
  </si>
  <si>
    <t>fertilize</t>
  </si>
  <si>
    <r>
      <rPr>
        <i/>
        <sz val="22"/>
        <rFont val="Calibri"/>
        <charset val="134"/>
      </rPr>
      <t xml:space="preserve">v.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使受精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</si>
  <si>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夙怨，长期不和</t>
    </r>
  </si>
  <si>
    <t>fluid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</si>
  <si>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液体</t>
    </r>
  </si>
  <si>
    <r>
      <rPr>
        <i/>
        <sz val="22"/>
        <rFont val="Calibri"/>
        <charset val="134"/>
      </rPr>
      <t xml:space="preserve">v.  </t>
    </r>
    <r>
      <rPr>
        <b/>
        <sz val="22"/>
        <color rgb="FF006FC0"/>
        <rFont val="宋体"/>
        <charset val="134"/>
      </rPr>
      <t>搜寻粮草</t>
    </r>
  </si>
  <si>
    <t>fossil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</si>
  <si>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化石</t>
    </r>
  </si>
  <si>
    <r>
      <rPr>
        <i/>
        <sz val="22"/>
        <rFont val="Calibri"/>
        <charset val="134"/>
      </rPr>
      <t>v.</t>
    </r>
    <r>
      <rPr>
        <b/>
        <sz val="22"/>
        <color rgb="FF006FC0"/>
        <rFont val="宋体"/>
        <charset val="134"/>
      </rPr>
      <t>是自由，解放释放</t>
    </r>
  </si>
  <si>
    <t>gasification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</si>
  <si>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气化</t>
    </r>
  </si>
  <si>
    <t>gasoline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</si>
  <si>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汽油</t>
    </r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</si>
  <si>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宝石</t>
    </r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</si>
  <si>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类型</t>
    </r>
  </si>
  <si>
    <t>genus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</si>
  <si>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类，属</t>
    </r>
  </si>
  <si>
    <t>geography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</si>
  <si>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地形，地理</t>
    </r>
  </si>
  <si>
    <t>geologic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</si>
  <si>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地质学上的</t>
    </r>
  </si>
  <si>
    <t>geologist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</si>
  <si>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地质学者</t>
    </r>
  </si>
  <si>
    <t>geology</t>
  </si>
  <si>
    <r>
      <rPr>
        <i/>
        <sz val="22"/>
        <rFont val="Calibri"/>
        <charset val="134"/>
      </rPr>
      <t>n</t>
    </r>
    <r>
      <rPr>
        <sz val="22"/>
        <rFont val="Calibri"/>
        <charset val="134"/>
      </rPr>
      <t xml:space="preserve">.  </t>
    </r>
    <r>
      <rPr>
        <b/>
        <sz val="22"/>
        <color rgb="FF006FC0"/>
        <rFont val="宋体"/>
        <charset val="134"/>
      </rPr>
      <t>地质概况</t>
    </r>
  </si>
  <si>
    <t>geometric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</si>
  <si>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几何学的</t>
    </r>
  </si>
  <si>
    <t>geometry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</si>
  <si>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几何学</t>
    </r>
  </si>
  <si>
    <t>gesture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</si>
  <si>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姿态</t>
    </r>
  </si>
  <si>
    <t>glacial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</si>
  <si>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冰川的</t>
    </r>
  </si>
  <si>
    <t>glaciation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</si>
  <si>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冰川作用</t>
    </r>
  </si>
  <si>
    <t>glacier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</si>
  <si>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冰河</t>
    </r>
  </si>
  <si>
    <t>glucose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</si>
  <si>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葡萄糖</t>
    </r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</si>
  <si>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万有引力</t>
    </r>
  </si>
  <si>
    <t>habitat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</si>
  <si>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栖息地</t>
    </r>
  </si>
  <si>
    <t>heir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</si>
  <si>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继承人</t>
    </r>
  </si>
  <si>
    <t>helium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</si>
  <si>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氦</t>
    </r>
  </si>
  <si>
    <t>heritage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</si>
  <si>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遗产</t>
    </r>
  </si>
  <si>
    <t>heroine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</si>
  <si>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女主角</t>
    </r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</si>
  <si>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同质的</t>
    </r>
  </si>
  <si>
    <t>hybrid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</si>
  <si>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杂种</t>
    </r>
  </si>
  <si>
    <t>illusionist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</si>
  <si>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幻觉派的艺术家</t>
    </r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</si>
  <si>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免疫的</t>
    </r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</si>
  <si>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不可缺少的</t>
    </r>
  </si>
  <si>
    <t>inert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</si>
  <si>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惰性的</t>
    </r>
  </si>
  <si>
    <t>institution</t>
  </si>
  <si>
    <r>
      <rPr>
        <i/>
        <sz val="22"/>
        <rFont val="Calibri"/>
        <charset val="134"/>
      </rPr>
      <t>n</t>
    </r>
    <r>
      <rPr>
        <b/>
        <sz val="22"/>
        <color rgb="FF006FC0"/>
        <rFont val="Calibri"/>
        <charset val="134"/>
      </rPr>
      <t>.</t>
    </r>
    <r>
      <rPr>
        <b/>
        <sz val="22"/>
        <color rgb="FF006FC0"/>
        <rFont val="宋体"/>
        <charset val="134"/>
      </rPr>
      <t>机构</t>
    </r>
  </si>
  <si>
    <t>interstellar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</si>
  <si>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星际的</t>
    </r>
  </si>
  <si>
    <t>invertebrate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</si>
  <si>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无脊椎动物</t>
    </r>
  </si>
  <si>
    <t>Jewish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</si>
  <si>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犹太人的</t>
    </r>
  </si>
  <si>
    <t>laboratory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</si>
  <si>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实验室</t>
    </r>
  </si>
  <si>
    <t>lead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</si>
  <si>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铅</t>
    </r>
  </si>
  <si>
    <r>
      <rPr>
        <i/>
        <sz val="22"/>
        <rFont val="Calibri"/>
        <charset val="134"/>
      </rPr>
      <t xml:space="preserve">v.  </t>
    </r>
    <r>
      <rPr>
        <b/>
        <sz val="22"/>
        <color rgb="FF006FC0"/>
        <rFont val="宋体"/>
        <charset val="134"/>
      </rPr>
      <t>制定法律</t>
    </r>
  </si>
  <si>
    <t>lever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</si>
  <si>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杠杆</t>
    </r>
  </si>
  <si>
    <t>linguist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</si>
  <si>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语言学家</t>
    </r>
  </si>
  <si>
    <t>linguistics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</si>
  <si>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语言学</t>
    </r>
  </si>
  <si>
    <t>livelihood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</si>
  <si>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生计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</si>
  <si>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家畜</t>
    </r>
  </si>
  <si>
    <t>lobster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</si>
  <si>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龙虾</t>
    </r>
  </si>
  <si>
    <t>longevity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</si>
  <si>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寿命</t>
    </r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</si>
  <si>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发光的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</si>
  <si>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量值</t>
    </r>
  </si>
  <si>
    <t>maize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</si>
  <si>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玉蜀黍，玉米</t>
    </r>
  </si>
  <si>
    <t>malleability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</si>
  <si>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有延展性</t>
    </r>
  </si>
  <si>
    <t>marine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</si>
  <si>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海的</t>
    </r>
  </si>
  <si>
    <t>Marxist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</si>
  <si>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马克思主义者</t>
    </r>
  </si>
  <si>
    <t>mate</t>
  </si>
  <si>
    <r>
      <rPr>
        <i/>
        <sz val="22"/>
        <rFont val="Calibri"/>
        <charset val="134"/>
      </rPr>
      <t xml:space="preserve">v.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使交配</t>
    </r>
  </si>
  <si>
    <t>mathematical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</si>
  <si>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数学的</t>
    </r>
  </si>
  <si>
    <t>mathematician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</si>
  <si>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数学家</t>
    </r>
  </si>
  <si>
    <t>maturation</t>
  </si>
  <si>
    <r>
      <rPr>
        <i/>
        <sz val="22"/>
        <rFont val="Calibri"/>
        <charset val="134"/>
      </rPr>
      <t>n</t>
    </r>
    <r>
      <rPr>
        <b/>
        <i/>
        <sz val="22"/>
        <rFont val="Calibri"/>
        <charset val="134"/>
      </rPr>
      <t xml:space="preserve">. </t>
    </r>
    <r>
      <rPr>
        <b/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成熟</t>
    </r>
  </si>
  <si>
    <t>mayor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</si>
  <si>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市长</t>
    </r>
  </si>
  <si>
    <t>meteorite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</si>
  <si>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陨星</t>
    </r>
  </si>
  <si>
    <t>meteorologist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</si>
  <si>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气象学者</t>
    </r>
  </si>
  <si>
    <t>methane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</si>
  <si>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甲烷</t>
    </r>
  </si>
  <si>
    <t>microscope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</si>
  <si>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显微镜</t>
    </r>
  </si>
  <si>
    <t>mite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</si>
  <si>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小虫，螨类</t>
    </r>
  </si>
  <si>
    <t>moisture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</si>
  <si>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湿气</t>
    </r>
  </si>
  <si>
    <t>molecule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</si>
  <si>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分子</t>
    </r>
  </si>
  <si>
    <t>molten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</si>
  <si>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熔化的</t>
    </r>
  </si>
  <si>
    <t>monarchy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</si>
  <si>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君主政体</t>
    </r>
    <r>
      <rPr>
        <b/>
        <sz val="22"/>
        <color rgb="FF006FC0"/>
        <rFont val="Calibri"/>
        <charset val="134"/>
      </rPr>
      <t>;</t>
    </r>
    <r>
      <rPr>
        <b/>
        <sz val="22"/>
        <color rgb="FF006FC0"/>
        <rFont val="宋体"/>
        <charset val="134"/>
      </rPr>
      <t>君主制</t>
    </r>
  </si>
  <si>
    <t>moth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</si>
  <si>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蛾</t>
    </r>
  </si>
  <si>
    <t>multicellular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</si>
  <si>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多细胞的</t>
    </r>
  </si>
  <si>
    <t>multiply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</si>
  <si>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繁殖或增殖</t>
    </r>
  </si>
  <si>
    <t>mythology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</si>
  <si>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神话</t>
    </r>
  </si>
  <si>
    <t>nebula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</si>
  <si>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星云</t>
    </r>
  </si>
  <si>
    <t>Neolithic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</si>
  <si>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新石器时代的</t>
    </r>
  </si>
  <si>
    <t>neural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</si>
  <si>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神经的</t>
    </r>
  </si>
  <si>
    <t>neurotransmitter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</si>
  <si>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神经传递素，神经传送
体</t>
    </r>
  </si>
  <si>
    <t>nitrogen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</si>
  <si>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氮</t>
    </r>
  </si>
  <si>
    <t>nonenzymatic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</si>
  <si>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非酶的，不涉及酶作
用的</t>
    </r>
  </si>
  <si>
    <t>nonrenewable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</si>
  <si>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不可再生的</t>
    </r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</si>
  <si>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有毒的</t>
    </r>
  </si>
  <si>
    <t>nuclear fusion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</si>
  <si>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核聚变</t>
    </r>
  </si>
  <si>
    <t>oceanographer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</si>
  <si>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海洋学者，海洋研究者</t>
    </r>
  </si>
  <si>
    <t>offspring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</si>
  <si>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后代</t>
    </r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</si>
  <si>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不透明的</t>
    </r>
  </si>
  <si>
    <t>opera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</si>
  <si>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歌剧</t>
    </r>
  </si>
  <si>
    <t>orchestra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</si>
  <si>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管弦乐队</t>
    </r>
  </si>
  <si>
    <t>oyster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</si>
  <si>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牡蛎，蚝</t>
    </r>
  </si>
  <si>
    <t>particle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</si>
  <si>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粒子</t>
    </r>
  </si>
  <si>
    <t>pathogen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</si>
  <si>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病菌，病原体</t>
    </r>
  </si>
  <si>
    <t>pathogenic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</si>
  <si>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病原性的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</si>
  <si>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同辈</t>
    </r>
  </si>
  <si>
    <t>periphery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</si>
  <si>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 xml:space="preserve">边界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外表面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3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边缘地带</t>
    </r>
  </si>
  <si>
    <t>permafrost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</si>
  <si>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永久冻土层</t>
    </r>
  </si>
  <si>
    <t>permeability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</si>
  <si>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渗透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</si>
  <si>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职员</t>
    </r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</si>
  <si>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悲观</t>
    </r>
  </si>
  <si>
    <t>pesticide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</si>
  <si>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杀虫剂</t>
    </r>
  </si>
  <si>
    <t>petroleum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</si>
  <si>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石油</t>
    </r>
  </si>
  <si>
    <t>photochemical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</si>
  <si>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光化学的</t>
    </r>
  </si>
  <si>
    <t>pigment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</si>
  <si>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用涂料给</t>
    </r>
    <r>
      <rPr>
        <b/>
        <sz val="22"/>
        <color rgb="FF006FC0"/>
        <rFont val="Calibri"/>
        <charset val="134"/>
      </rPr>
      <t>…</t>
    </r>
    <r>
      <rPr>
        <b/>
        <sz val="22"/>
        <color rgb="FF006FC0"/>
        <rFont val="宋体"/>
        <charset val="134"/>
      </rPr>
      <t>着色</t>
    </r>
  </si>
  <si>
    <t>pillow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</si>
  <si>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枕头</t>
    </r>
  </si>
  <si>
    <t>playwright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</si>
  <si>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剧作家</t>
    </r>
  </si>
  <si>
    <t>pollen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</si>
  <si>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花粉</t>
    </r>
  </si>
  <si>
    <t>pollination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</si>
  <si>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授粉</t>
    </r>
  </si>
  <si>
    <t>pollinator</t>
  </si>
  <si>
    <r>
      <rPr>
        <sz val="22"/>
        <rFont val="Calibri"/>
        <charset val="134"/>
      </rPr>
      <t>n</t>
    </r>
    <r>
      <rPr>
        <i/>
        <sz val="22"/>
        <rFont val="Calibri"/>
        <charset val="134"/>
      </rPr>
      <t>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传粉媒介，传粉昆虫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</si>
  <si>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先驱者</t>
    </r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</si>
  <si>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食肉动物</t>
    </r>
  </si>
  <si>
    <r>
      <rPr>
        <sz val="22"/>
        <rFont val="Calibri"/>
        <charset val="134"/>
      </rPr>
      <t>n</t>
    </r>
    <r>
      <rPr>
        <i/>
        <sz val="22"/>
        <rFont val="Calibri"/>
        <charset val="134"/>
      </rPr>
      <t xml:space="preserve">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前言</t>
    </r>
  </si>
  <si>
    <t>prehistoric</t>
  </si>
  <si>
    <r>
      <rPr>
        <sz val="22"/>
        <rFont val="Calibri"/>
        <charset val="134"/>
      </rPr>
      <t>adj</t>
    </r>
    <r>
      <rPr>
        <i/>
        <sz val="22"/>
        <rFont val="Calibri"/>
        <charset val="134"/>
      </rPr>
      <t xml:space="preserve">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史前的</t>
    </r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</si>
  <si>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史前时代史</t>
    </r>
  </si>
  <si>
    <t>preindustrial</t>
  </si>
  <si>
    <r>
      <rPr>
        <sz val="22"/>
        <rFont val="Calibri"/>
        <charset val="134"/>
      </rPr>
      <t>adj</t>
    </r>
    <r>
      <rPr>
        <i/>
        <sz val="22"/>
        <rFont val="Calibri"/>
        <charset val="134"/>
      </rPr>
      <t>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未工业化的，工业化
前的</t>
    </r>
  </si>
  <si>
    <r>
      <rPr>
        <i/>
        <sz val="22"/>
        <rFont val="Calibri"/>
        <charset val="134"/>
      </rPr>
      <t xml:space="preserve">v.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捕食</t>
    </r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</si>
  <si>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散文</t>
    </r>
  </si>
  <si>
    <t>protein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</si>
  <si>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蛋白质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</si>
  <si>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伪科学</t>
    </r>
  </si>
  <si>
    <t>purification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</si>
  <si>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提纯</t>
    </r>
    <r>
      <rPr>
        <b/>
        <sz val="22"/>
        <color rgb="FF006FC0"/>
        <rFont val="Calibri"/>
        <charset val="134"/>
      </rPr>
      <t>,</t>
    </r>
    <r>
      <rPr>
        <b/>
        <sz val="22"/>
        <color rgb="FF006FC0"/>
        <rFont val="宋体"/>
        <charset val="134"/>
      </rPr>
      <t xml:space="preserve">  精炼</t>
    </r>
  </si>
  <si>
    <t>quotation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</si>
  <si>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引用语，引用</t>
    </r>
  </si>
  <si>
    <t>radioactivity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</si>
  <si>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放射性</t>
    </r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</si>
  <si>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接受者</t>
    </r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</si>
  <si>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独唱会；独舞表演</t>
    </r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</si>
  <si>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文艺复兴</t>
    </r>
  </si>
  <si>
    <t>respiration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</si>
  <si>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呼吸</t>
    </r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</si>
  <si>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 </t>
    </r>
    <r>
      <rPr>
        <b/>
        <sz val="22"/>
        <color rgb="FF006FC0"/>
        <rFont val="宋体"/>
        <charset val="134"/>
      </rPr>
      <t>呼吸的</t>
    </r>
  </si>
  <si>
    <t>salinity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</si>
  <si>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盐度</t>
    </r>
  </si>
  <si>
    <t>scanner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</si>
  <si>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扫描器</t>
    </r>
  </si>
  <si>
    <t>sea lion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</si>
  <si>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海狮</t>
    </r>
  </si>
  <si>
    <t>seafloor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</si>
  <si>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海底</t>
    </r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</si>
  <si>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宗派主义</t>
    </r>
  </si>
  <si>
    <t>sediment</t>
  </si>
  <si>
    <t>sedimentation</t>
  </si>
  <si>
    <r>
      <rPr>
        <i/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沉淀作用</t>
    </r>
  </si>
  <si>
    <t>senator</t>
  </si>
  <si>
    <r>
      <rPr>
        <sz val="22"/>
        <rFont val="Calibri"/>
        <charset val="134"/>
      </rPr>
      <t>n</t>
    </r>
    <r>
      <rPr>
        <i/>
        <sz val="22"/>
        <rFont val="Calibri"/>
        <charset val="134"/>
      </rPr>
      <t xml:space="preserve">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参议院议员</t>
    </r>
  </si>
  <si>
    <t>sensitivity</t>
  </si>
  <si>
    <r>
      <rPr>
        <sz val="22"/>
        <rFont val="Calibri"/>
        <charset val="134"/>
      </rPr>
      <t>n</t>
    </r>
    <r>
      <rPr>
        <i/>
        <sz val="22"/>
        <rFont val="Calibri"/>
        <charset val="134"/>
      </rPr>
      <t xml:space="preserve">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灵敏度</t>
    </r>
  </si>
  <si>
    <t>serum</t>
  </si>
  <si>
    <r>
      <rPr>
        <sz val="22"/>
        <rFont val="Calibri"/>
        <charset val="134"/>
      </rPr>
      <t>n</t>
    </r>
    <r>
      <rPr>
        <i/>
        <sz val="22"/>
        <rFont val="Calibri"/>
        <charset val="134"/>
      </rPr>
      <t xml:space="preserve">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血清</t>
    </r>
  </si>
  <si>
    <t>shoreline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</si>
  <si>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海岸线</t>
    </r>
  </si>
  <si>
    <r>
      <rPr>
        <sz val="22"/>
        <rFont val="Calibri"/>
        <charset val="134"/>
      </rPr>
      <t xml:space="preserve">n.   </t>
    </r>
    <r>
      <rPr>
        <b/>
        <sz val="22"/>
        <color rgb="FF006FC0"/>
        <rFont val="宋体"/>
        <charset val="134"/>
      </rPr>
      <t>兄弟姐妹</t>
    </r>
  </si>
  <si>
    <t>side effect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</si>
  <si>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副作用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</si>
  <si>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奇点</t>
    </r>
  </si>
  <si>
    <t>skeletal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</si>
  <si>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骨骼的</t>
    </r>
  </si>
  <si>
    <t>socioeconomic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</si>
  <si>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社会经济的</t>
    </r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</si>
  <si>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固体</t>
    </r>
  </si>
  <si>
    <t>solitary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</si>
  <si>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独居者</t>
    </r>
  </si>
  <si>
    <t>spacecraft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</si>
  <si>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航天器</t>
    </r>
  </si>
  <si>
    <t>spawn</t>
  </si>
  <si>
    <r>
      <rPr>
        <sz val="22"/>
        <rFont val="Calibri"/>
        <charset val="134"/>
      </rPr>
      <t>v</t>
    </r>
    <r>
      <rPr>
        <sz val="22"/>
        <rFont val="宋体"/>
        <charset val="134"/>
      </rPr>
      <t xml:space="preserve">.  </t>
    </r>
    <r>
      <rPr>
        <b/>
        <sz val="22"/>
        <color rgb="FF006FC0"/>
        <rFont val="宋体"/>
        <charset val="134"/>
      </rPr>
      <t>产卵</t>
    </r>
  </si>
  <si>
    <r>
      <rPr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超速驾驶</t>
    </r>
  </si>
  <si>
    <t>sphere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</si>
  <si>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球体</t>
    </r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</si>
  <si>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损坏</t>
    </r>
  </si>
  <si>
    <t>sterility</t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</si>
  <si>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不育</t>
    </r>
  </si>
  <si>
    <r>
      <rPr>
        <sz val="22"/>
        <rFont val="Calibri"/>
        <charset val="134"/>
      </rPr>
      <t xml:space="preserve">n. </t>
    </r>
    <r>
      <rPr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层</t>
    </r>
  </si>
  <si>
    <t>submarine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</si>
  <si>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水下的</t>
    </r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</si>
  <si>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补助金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经济援助</t>
    </r>
  </si>
  <si>
    <t>subterranean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</si>
  <si>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地下的</t>
    </r>
  </si>
  <si>
    <t>sum</t>
  </si>
  <si>
    <r>
      <rPr>
        <b/>
        <sz val="22"/>
        <color rgb="FF006FC0"/>
        <rFont val="宋体"/>
        <charset val="134"/>
      </rPr>
      <t>一笔钱</t>
    </r>
  </si>
  <si>
    <r>
      <rPr>
        <sz val="22"/>
        <rFont val="Calibri"/>
        <charset val="134"/>
      </rPr>
      <t xml:space="preserve">n.  </t>
    </r>
    <r>
      <rPr>
        <b/>
        <sz val="22"/>
        <color rgb="FF006FC0"/>
        <rFont val="宋体"/>
        <charset val="134"/>
      </rPr>
      <t>超级新星</t>
    </r>
  </si>
  <si>
    <t>telescope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</si>
  <si>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望远镜</t>
    </r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</si>
  <si>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 xml:space="preserve">节制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戒酒</t>
    </r>
  </si>
  <si>
    <t>termite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</si>
  <si>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白蚁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</si>
  <si>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地形</t>
    </r>
  </si>
  <si>
    <t>terrestrial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</si>
  <si>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>地球的</t>
    </r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</si>
  <si>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b/>
        <sz val="22"/>
        <color rgb="FF006FC0"/>
        <rFont val="宋体"/>
        <charset val="134"/>
      </rPr>
      <t xml:space="preserve">证词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 xml:space="preserve">】 </t>
    </r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证据</t>
    </r>
  </si>
  <si>
    <t>textile</t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</si>
  <si>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纺织品</t>
    </r>
  </si>
  <si>
    <t>theoretical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</si>
  <si>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理论上的</t>
    </r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</si>
  <si>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治疗</t>
    </r>
  </si>
  <si>
    <t>thorn</t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</si>
  <si>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  </t>
    </r>
    <r>
      <rPr>
        <b/>
        <sz val="22"/>
        <color rgb="FF006FC0"/>
        <rFont val="宋体"/>
        <charset val="134"/>
      </rPr>
      <t>刺  【常考 2】n.  刺痛</t>
    </r>
  </si>
  <si>
    <t>threshold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</si>
  <si>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上限，下限，阀值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</si>
  <si>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Calibri"/>
        <charset val="134"/>
      </rPr>
      <t>(</t>
    </r>
    <r>
      <rPr>
        <b/>
        <sz val="22"/>
        <color rgb="FF006FC0"/>
        <rFont val="宋体"/>
        <charset val="134"/>
      </rPr>
      <t>公路、桥梁的</t>
    </r>
    <r>
      <rPr>
        <b/>
        <sz val="22"/>
        <color rgb="FF006FC0"/>
        <rFont val="Calibri"/>
        <charset val="134"/>
      </rPr>
      <t>)</t>
    </r>
    <r>
      <rPr>
        <b/>
        <sz val="22"/>
        <color rgb="FF006FC0"/>
        <rFont val="宋体"/>
        <charset val="134"/>
      </rPr>
      <t>收费</t>
    </r>
  </si>
  <si>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1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 xml:space="preserve">adj.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极权主义
的
</t>
    </r>
    <r>
      <rPr>
        <sz val="22"/>
        <color rgb="FFFF0000"/>
        <rFont val="宋体"/>
        <charset val="134"/>
      </rPr>
      <t xml:space="preserve">【常考 </t>
    </r>
    <r>
      <rPr>
        <sz val="22"/>
        <color rgb="FFFF0000"/>
        <rFont val="Calibri"/>
        <charset val="134"/>
      </rPr>
      <t>2</t>
    </r>
    <r>
      <rPr>
        <sz val="22"/>
        <color rgb="FFFF0000"/>
        <rFont val="宋体"/>
        <charset val="134"/>
      </rPr>
      <t>】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极权主义者</t>
    </r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</si>
  <si>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细枝，嫩枝</t>
    </r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</si>
  <si>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暴君</t>
    </r>
  </si>
  <si>
    <t>ultraviolet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</si>
  <si>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紫外线的</t>
    </r>
  </si>
  <si>
    <t>vacuum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</si>
  <si>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真空</t>
    </r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</si>
  <si>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告别词，告别演说</t>
    </r>
  </si>
  <si>
    <t>vapor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</si>
  <si>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水汽</t>
    </r>
  </si>
  <si>
    <t>Venus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</si>
  <si>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金星</t>
    </r>
  </si>
  <si>
    <t>vessel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</si>
  <si>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容器</t>
    </r>
  </si>
  <si>
    <t>veteran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</si>
  <si>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老兵</t>
    </r>
  </si>
  <si>
    <t>wavelength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</si>
  <si>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波长</t>
    </r>
  </si>
  <si>
    <t>white dwarf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</si>
  <si>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白矮星</t>
    </r>
  </si>
  <si>
    <r>
      <rPr>
        <i/>
        <sz val="22"/>
        <rFont val="Calibri"/>
        <charset val="134"/>
      </rPr>
      <t xml:space="preserve">n. 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风车</t>
    </r>
  </si>
  <si>
    <t>zinc</t>
  </si>
  <si>
    <r>
      <rPr>
        <i/>
        <sz val="22"/>
        <rFont val="Calibri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>锌</t>
    </r>
  </si>
  <si>
    <r>
      <rPr>
        <b/>
        <sz val="22"/>
        <color rgb="FFFF0000"/>
        <rFont val="Times New Roman"/>
        <charset val="134"/>
      </rPr>
      <t>a battery of</t>
    </r>
  </si>
  <si>
    <r>
      <rPr>
        <b/>
        <sz val="22"/>
        <color rgb="FF006FC0"/>
        <rFont val="宋体"/>
        <charset val="134"/>
      </rPr>
      <t>大量，一排</t>
    </r>
  </si>
  <si>
    <r>
      <rPr>
        <b/>
        <sz val="22"/>
        <color rgb="FFFF0000"/>
        <rFont val="Times New Roman"/>
        <charset val="134"/>
      </rPr>
      <t>a chunk of</t>
    </r>
  </si>
  <si>
    <r>
      <rPr>
        <b/>
        <sz val="22"/>
        <color rgb="FF006FC0"/>
        <rFont val="宋体"/>
        <charset val="134"/>
      </rPr>
      <t>大量；大部分</t>
    </r>
  </si>
  <si>
    <r>
      <rPr>
        <b/>
        <sz val="22"/>
        <color rgb="FFFF0000"/>
        <rFont val="Times New Roman"/>
        <charset val="134"/>
      </rPr>
      <t>a laundry list of</t>
    </r>
  </si>
  <si>
    <t>开列一长串项目的单子</t>
  </si>
  <si>
    <r>
      <rPr>
        <b/>
        <sz val="22"/>
        <color rgb="FFFF0000"/>
        <rFont val="Times New Roman"/>
        <charset val="134"/>
      </rPr>
      <t>a measure of</t>
    </r>
  </si>
  <si>
    <r>
      <rPr>
        <b/>
        <sz val="22"/>
        <color rgb="FF006FC0"/>
        <rFont val="宋体"/>
        <charset val="134"/>
      </rPr>
      <t>相当大数量；很大程度</t>
    </r>
  </si>
  <si>
    <r>
      <rPr>
        <b/>
        <sz val="22"/>
        <color rgb="FFFF0000"/>
        <rFont val="Times New Roman"/>
        <charset val="134"/>
      </rPr>
      <t>allow for</t>
    </r>
  </si>
  <si>
    <r>
      <rPr>
        <b/>
        <sz val="22"/>
        <color rgb="FF006FC0"/>
        <rFont val="宋体"/>
        <charset val="134"/>
      </rPr>
      <t xml:space="preserve">考虑到；将 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计算在
内；为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酌留余地</t>
    </r>
  </si>
  <si>
    <r>
      <rPr>
        <b/>
        <sz val="22"/>
        <color rgb="FFFF0000"/>
        <rFont val="Times New Roman"/>
        <charset val="134"/>
      </rPr>
      <t>anything but</t>
    </r>
  </si>
  <si>
    <r>
      <rPr>
        <b/>
        <sz val="22"/>
        <color rgb="FF006FC0"/>
        <rFont val="宋体"/>
        <charset val="134"/>
      </rPr>
      <t>根本不；远非：</t>
    </r>
  </si>
  <si>
    <r>
      <rPr>
        <b/>
        <sz val="22"/>
        <color rgb="FFFF0000"/>
        <rFont val="Times New Roman"/>
        <charset val="134"/>
      </rPr>
      <t>apprised of</t>
    </r>
  </si>
  <si>
    <r>
      <rPr>
        <b/>
        <sz val="22"/>
        <color rgb="FF006FC0"/>
        <rFont val="宋体"/>
        <charset val="134"/>
      </rPr>
      <t>通知；告知</t>
    </r>
  </si>
  <si>
    <r>
      <rPr>
        <b/>
        <sz val="22"/>
        <color rgb="FFFF0000"/>
        <rFont val="Times New Roman"/>
        <charset val="134"/>
      </rPr>
      <t>as opposed to</t>
    </r>
  </si>
  <si>
    <r>
      <rPr>
        <b/>
        <sz val="22"/>
        <color rgb="FF006FC0"/>
        <rFont val="宋体"/>
        <charset val="134"/>
      </rPr>
      <t>而不是</t>
    </r>
  </si>
  <si>
    <r>
      <rPr>
        <b/>
        <sz val="22"/>
        <color rgb="FFFF0000"/>
        <rFont val="Times New Roman"/>
        <charset val="134"/>
      </rPr>
      <t>at best</t>
    </r>
  </si>
  <si>
    <r>
      <rPr>
        <b/>
        <sz val="22"/>
        <color rgb="FF006FC0"/>
        <rFont val="宋体"/>
        <charset val="134"/>
      </rPr>
      <t>充其量；顶多；至多</t>
    </r>
  </si>
  <si>
    <r>
      <rPr>
        <b/>
        <sz val="22"/>
        <color rgb="FFFF0000"/>
        <rFont val="Times New Roman"/>
        <charset val="134"/>
      </rPr>
      <t>at large</t>
    </r>
  </si>
  <si>
    <r>
      <rPr>
        <b/>
        <sz val="22"/>
        <color rgb="FF006FC0"/>
        <rFont val="宋体"/>
        <charset val="134"/>
      </rPr>
      <t>大多数；一般；普遍:
在逃的；未被捕获的</t>
    </r>
  </si>
  <si>
    <r>
      <rPr>
        <b/>
        <sz val="22"/>
        <color rgb="FFFF0000"/>
        <rFont val="Times New Roman"/>
        <charset val="134"/>
      </rPr>
      <t>at odds with</t>
    </r>
  </si>
  <si>
    <r>
      <rPr>
        <b/>
        <sz val="22"/>
        <color rgb="FF006FC0"/>
        <rFont val="宋体"/>
        <charset val="134"/>
      </rPr>
      <t>（与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）不和；（与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）
有矛盾</t>
    </r>
  </si>
  <si>
    <r>
      <rPr>
        <b/>
        <sz val="22"/>
        <color rgb="FFFF0000"/>
        <rFont val="Times New Roman"/>
        <charset val="134"/>
      </rPr>
      <t>bear mark</t>
    </r>
  </si>
  <si>
    <r>
      <rPr>
        <b/>
        <sz val="22"/>
        <color rgb="FF006FC0"/>
        <rFont val="宋体"/>
        <charset val="134"/>
      </rPr>
      <t>带有某种标记或特征</t>
    </r>
  </si>
  <si>
    <r>
      <rPr>
        <b/>
        <sz val="22"/>
        <color rgb="FFFF0000"/>
        <rFont val="Times New Roman"/>
        <charset val="134"/>
      </rPr>
      <t>bring … to bear on</t>
    </r>
  </si>
  <si>
    <r>
      <rPr>
        <b/>
        <sz val="22"/>
        <color rgb="FF006FC0"/>
        <rFont val="宋体"/>
        <charset val="134"/>
      </rPr>
      <t>用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处理；用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应对</t>
    </r>
  </si>
  <si>
    <r>
      <rPr>
        <b/>
        <sz val="22"/>
        <color rgb="FFFF0000"/>
        <rFont val="Times New Roman"/>
        <charset val="134"/>
      </rPr>
      <t>bring to light</t>
    </r>
  </si>
  <si>
    <r>
      <rPr>
        <b/>
        <sz val="22"/>
        <color rgb="FF006FC0"/>
        <rFont val="宋体"/>
        <charset val="134"/>
      </rPr>
      <t>显露；揭露；为人所知</t>
    </r>
  </si>
  <si>
    <r>
      <rPr>
        <b/>
        <sz val="22"/>
        <color rgb="FFFF0000"/>
        <rFont val="Times New Roman"/>
        <charset val="134"/>
      </rPr>
      <t>by way of</t>
    </r>
  </si>
  <si>
    <r>
      <rPr>
        <b/>
        <sz val="22"/>
        <color rgb="FF006FC0"/>
        <rFont val="宋体"/>
        <charset val="134"/>
      </rPr>
      <t>采用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方法；通过</t>
    </r>
  </si>
  <si>
    <r>
      <rPr>
        <b/>
        <sz val="22"/>
        <color rgb="FFFF0000"/>
        <rFont val="Times New Roman"/>
        <charset val="134"/>
      </rPr>
      <t>called into question</t>
    </r>
  </si>
  <si>
    <r>
      <rPr>
        <b/>
        <sz val="22"/>
        <color rgb="FF006FC0"/>
        <rFont val="宋体"/>
        <charset val="134"/>
      </rPr>
      <t>对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产生质疑；怀疑；
不确定</t>
    </r>
  </si>
  <si>
    <r>
      <rPr>
        <b/>
        <sz val="22"/>
        <color rgb="FFFF0000"/>
        <rFont val="Times New Roman"/>
        <charset val="134"/>
      </rPr>
      <t>can hardly help doing
sth</t>
    </r>
  </si>
  <si>
    <r>
      <rPr>
        <b/>
        <sz val="22"/>
        <color rgb="FF006FC0"/>
        <rFont val="宋体"/>
        <charset val="134"/>
      </rPr>
      <t>不得不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；情不自禁地
做某事</t>
    </r>
  </si>
  <si>
    <r>
      <rPr>
        <b/>
        <sz val="22"/>
        <color rgb="FFFF0000"/>
        <rFont val="Times New Roman"/>
        <charset val="134"/>
      </rPr>
      <t>close the books on</t>
    </r>
  </si>
  <si>
    <r>
      <rPr>
        <b/>
        <sz val="22"/>
        <color rgb="FF006FC0"/>
        <rFont val="宋体"/>
        <charset val="134"/>
      </rPr>
      <t>最终的，结束的</t>
    </r>
  </si>
  <si>
    <r>
      <rPr>
        <b/>
        <sz val="22"/>
        <color rgb="FFFF0000"/>
        <rFont val="Times New Roman"/>
        <charset val="134"/>
      </rPr>
      <t>concerted effort</t>
    </r>
  </si>
  <si>
    <r>
      <rPr>
        <b/>
        <sz val="22"/>
        <color rgb="FF006FC0"/>
        <rFont val="宋体"/>
        <charset val="134"/>
      </rPr>
      <t>竭力；尽力</t>
    </r>
  </si>
  <si>
    <r>
      <rPr>
        <b/>
        <sz val="22"/>
        <color rgb="FFFF0000"/>
        <rFont val="Times New Roman"/>
        <charset val="134"/>
      </rPr>
      <t>conspicuous consumption</t>
    </r>
  </si>
  <si>
    <r>
      <rPr>
        <b/>
        <sz val="22"/>
        <color rgb="FF006FC0"/>
        <rFont val="宋体"/>
        <charset val="134"/>
      </rPr>
      <t>炫耀性消费</t>
    </r>
  </si>
  <si>
    <r>
      <rPr>
        <b/>
        <sz val="22"/>
        <color rgb="FFFF0000"/>
        <rFont val="Times New Roman"/>
        <charset val="134"/>
      </rPr>
      <t>die hard</t>
    </r>
  </si>
  <si>
    <r>
      <rPr>
        <b/>
        <sz val="22"/>
        <color rgb="FF006FC0"/>
        <rFont val="宋体"/>
        <charset val="134"/>
      </rPr>
      <t>（习惯或观念）难以改
掉，很难摆脱</t>
    </r>
  </si>
  <si>
    <r>
      <rPr>
        <b/>
        <sz val="22"/>
        <color rgb="FFFF0000"/>
        <rFont val="Times New Roman"/>
        <charset val="134"/>
      </rPr>
      <t>draw on</t>
    </r>
  </si>
  <si>
    <r>
      <rPr>
        <b/>
        <sz val="22"/>
        <color rgb="FF006FC0"/>
        <rFont val="宋体"/>
        <charset val="134"/>
      </rPr>
      <t>凭借；利用；动用</t>
    </r>
  </si>
  <si>
    <r>
      <rPr>
        <b/>
        <sz val="22"/>
        <color rgb="FFFF0000"/>
        <rFont val="Times New Roman"/>
        <charset val="134"/>
      </rPr>
      <t>fall short of sth</t>
    </r>
  </si>
  <si>
    <r>
      <rPr>
        <b/>
        <sz val="22"/>
        <color rgb="FF006FC0"/>
        <rFont val="宋体"/>
        <charset val="134"/>
      </rPr>
      <t>未达到（某目的）</t>
    </r>
  </si>
  <si>
    <r>
      <rPr>
        <b/>
        <sz val="22"/>
        <color rgb="FFFF0000"/>
        <rFont val="Times New Roman"/>
        <charset val="134"/>
      </rPr>
      <t>feel compelled to</t>
    </r>
  </si>
  <si>
    <r>
      <rPr>
        <b/>
        <sz val="22"/>
        <color rgb="FF006FC0"/>
        <rFont val="宋体"/>
        <charset val="134"/>
      </rPr>
      <t>觉得必须（做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）</t>
    </r>
  </si>
  <si>
    <r>
      <rPr>
        <b/>
        <sz val="22"/>
        <color rgb="FFFF0000"/>
        <rFont val="Times New Roman"/>
        <charset val="134"/>
      </rPr>
      <t>frame of reference</t>
    </r>
  </si>
  <si>
    <r>
      <rPr>
        <b/>
        <sz val="22"/>
        <color rgb="FF006FC0"/>
        <rFont val="宋体"/>
        <charset val="134"/>
      </rPr>
      <t>参考标准；准则；观点
（如关于哲学或宗教 教义的一套观点，依据 这些观念其它观点能 被解释或确定意义）</t>
    </r>
  </si>
  <si>
    <r>
      <rPr>
        <b/>
        <sz val="22"/>
        <color rgb="FFFF0000"/>
        <rFont val="Times New Roman"/>
        <charset val="134"/>
      </rPr>
      <t>game of chance</t>
    </r>
  </si>
  <si>
    <r>
      <rPr>
        <b/>
        <sz val="22"/>
        <color rgb="FF006FC0"/>
        <rFont val="宋体"/>
        <charset val="134"/>
      </rPr>
      <t>赌博</t>
    </r>
  </si>
  <si>
    <r>
      <rPr>
        <b/>
        <sz val="22"/>
        <color rgb="FFFF0000"/>
        <rFont val="Times New Roman"/>
        <charset val="134"/>
      </rPr>
      <t>give way to</t>
    </r>
  </si>
  <si>
    <r>
      <rPr>
        <b/>
        <sz val="22"/>
        <color rgb="FF006FC0"/>
        <rFont val="宋体"/>
        <charset val="134"/>
      </rPr>
      <t>被</t>
    </r>
    <r>
      <rPr>
        <b/>
        <sz val="22"/>
        <color rgb="FF006FC0"/>
        <rFont val="Times New Roman"/>
        <charset val="134"/>
      </rPr>
      <t>……</t>
    </r>
    <r>
      <rPr>
        <b/>
        <sz val="22"/>
        <color rgb="FF006FC0"/>
        <rFont val="宋体"/>
        <charset val="134"/>
      </rPr>
      <t>所替代</t>
    </r>
  </si>
  <si>
    <r>
      <rPr>
        <b/>
        <sz val="22"/>
        <color rgb="FFFF0000"/>
        <rFont val="Times New Roman"/>
        <charset val="134"/>
      </rPr>
      <t>go a long way towards</t>
    </r>
  </si>
  <si>
    <r>
      <rPr>
        <b/>
        <sz val="22"/>
        <color rgb="FF006FC0"/>
        <rFont val="宋体"/>
        <charset val="134"/>
      </rPr>
      <t>（对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）大有帮助；（对…）有很大作用</t>
    </r>
  </si>
  <si>
    <r>
      <rPr>
        <b/>
        <sz val="22"/>
        <color rgb="FFFF0000"/>
        <rFont val="Times New Roman"/>
        <charset val="134"/>
      </rPr>
      <t>hark back to</t>
    </r>
  </si>
  <si>
    <r>
      <rPr>
        <b/>
        <sz val="22"/>
        <color rgb="FF006FC0"/>
        <rFont val="宋体"/>
        <charset val="134"/>
      </rPr>
      <t>与（过去的某事物）类
似</t>
    </r>
    <r>
      <rPr>
        <b/>
        <sz val="22"/>
        <color rgb="FF006FC0"/>
        <rFont val="Times New Roman"/>
        <charset val="134"/>
      </rPr>
      <t>;</t>
    </r>
    <r>
      <rPr>
        <b/>
        <sz val="22"/>
        <color rgb="FF006FC0"/>
        <rFont val="宋体"/>
        <charset val="134"/>
      </rPr>
      <t xml:space="preserve"> 回想；重提；使想 起</t>
    </r>
  </si>
  <si>
    <r>
      <rPr>
        <b/>
        <sz val="22"/>
        <color rgb="FFFF0000"/>
        <rFont val="Times New Roman"/>
        <charset val="134"/>
      </rPr>
      <t>have a bearing on</t>
    </r>
  </si>
  <si>
    <r>
      <rPr>
        <b/>
        <sz val="22"/>
        <color rgb="FF006FC0"/>
        <rFont val="宋体"/>
        <charset val="134"/>
      </rPr>
      <t>与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有关；对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有影响</t>
    </r>
  </si>
  <si>
    <t>high     profile/     low profile</t>
  </si>
  <si>
    <r>
      <rPr>
        <b/>
        <sz val="22"/>
        <color rgb="FF006FC0"/>
        <rFont val="宋体"/>
        <charset val="134"/>
      </rPr>
      <t>高调</t>
    </r>
    <r>
      <rPr>
        <b/>
        <sz val="22"/>
        <color rgb="FF006FC0"/>
        <rFont val="Times New Roman"/>
        <charset val="134"/>
      </rPr>
      <t>/</t>
    </r>
    <r>
      <rPr>
        <b/>
        <sz val="22"/>
        <color rgb="FF006FC0"/>
        <rFont val="宋体"/>
        <charset val="134"/>
      </rPr>
      <t>低调；高姿态</t>
    </r>
    <r>
      <rPr>
        <b/>
        <sz val="22"/>
        <color rgb="FF006FC0"/>
        <rFont val="Times New Roman"/>
        <charset val="134"/>
      </rPr>
      <t>/</t>
    </r>
    <r>
      <rPr>
        <b/>
        <sz val="22"/>
        <color rgb="FF006FC0"/>
        <rFont val="宋体"/>
        <charset val="134"/>
      </rPr>
      <t>低姿态</t>
    </r>
  </si>
  <si>
    <r>
      <rPr>
        <b/>
        <sz val="22"/>
        <color rgb="FFFF0000"/>
        <rFont val="Times New Roman"/>
        <charset val="134"/>
      </rPr>
      <t>if only</t>
    </r>
  </si>
  <si>
    <r>
      <rPr>
        <b/>
        <sz val="22"/>
        <color rgb="FF006FC0"/>
        <rFont val="宋体"/>
        <charset val="134"/>
      </rPr>
      <t>仅仅因为；即使仅仅为
了</t>
    </r>
    <r>
      <rPr>
        <b/>
        <sz val="22"/>
        <color rgb="FF006FC0"/>
        <rFont val="Times New Roman"/>
        <charset val="134"/>
      </rPr>
      <t xml:space="preserve">, </t>
    </r>
    <r>
      <rPr>
        <b/>
        <sz val="22"/>
        <color rgb="FF006FC0"/>
        <rFont val="宋体"/>
        <charset val="134"/>
      </rPr>
      <t>要是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多</t>
    </r>
    <r>
      <rPr>
        <b/>
        <sz val="22"/>
        <color rgb="FF006FC0"/>
        <rFont val="Times New Roman"/>
        <charset val="134"/>
      </rPr>
      <t>好.</t>
    </r>
  </si>
  <si>
    <r>
      <rPr>
        <b/>
        <sz val="22"/>
        <color rgb="FFFF0000"/>
        <rFont val="Times New Roman"/>
        <charset val="134"/>
      </rPr>
      <t>in advance of</t>
    </r>
  </si>
  <si>
    <r>
      <rPr>
        <b/>
        <sz val="22"/>
        <color rgb="FF006FC0"/>
        <rFont val="宋体"/>
        <charset val="134"/>
      </rPr>
      <t>（短语介词）在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的前
面；在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之前</t>
    </r>
  </si>
  <si>
    <r>
      <rPr>
        <b/>
        <sz val="22"/>
        <color rgb="FFFF0000"/>
        <rFont val="Times New Roman"/>
        <charset val="134"/>
      </rPr>
      <t>in favor of</t>
    </r>
  </si>
  <si>
    <r>
      <rPr>
        <b/>
        <sz val="22"/>
        <color rgb="FF006FC0"/>
        <rFont val="宋体"/>
        <charset val="134"/>
      </rPr>
      <t>（舍弃某物）宁愿选
择；选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（而不选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）</t>
    </r>
    <r>
      <rPr>
        <b/>
        <sz val="22"/>
        <color rgb="FF006FC0"/>
        <rFont val="Times New Roman"/>
        <charset val="134"/>
      </rPr>
      <t xml:space="preserve">, </t>
    </r>
    <r>
      <rPr>
        <b/>
        <sz val="22"/>
        <color rgb="FF006FC0"/>
        <rFont val="宋体"/>
        <charset val="134"/>
      </rPr>
      <t>支持；赞成</t>
    </r>
  </si>
  <si>
    <r>
      <rPr>
        <b/>
        <sz val="22"/>
        <color rgb="FFFF0000"/>
        <rFont val="Times New Roman"/>
        <charset val="134"/>
      </rPr>
      <t>in passing</t>
    </r>
  </si>
  <si>
    <r>
      <rPr>
        <b/>
        <sz val="22"/>
        <color rgb="FF006FC0"/>
        <rFont val="宋体"/>
        <charset val="134"/>
      </rPr>
      <t>顺便地，附带地</t>
    </r>
  </si>
  <si>
    <r>
      <rPr>
        <b/>
        <sz val="22"/>
        <color rgb="FFFF0000"/>
        <rFont val="Times New Roman"/>
        <charset val="134"/>
      </rPr>
      <t>in that</t>
    </r>
  </si>
  <si>
    <r>
      <rPr>
        <b/>
        <sz val="22"/>
        <color rgb="FF006FC0"/>
        <rFont val="宋体"/>
        <charset val="134"/>
      </rPr>
      <t>因为；原因是</t>
    </r>
  </si>
  <si>
    <r>
      <rPr>
        <b/>
        <sz val="22"/>
        <color rgb="FFFF0000"/>
        <rFont val="Times New Roman"/>
        <charset val="134"/>
      </rPr>
      <t>in the know</t>
    </r>
  </si>
  <si>
    <r>
      <rPr>
        <b/>
        <sz val="22"/>
        <color rgb="FF006FC0"/>
        <rFont val="宋体"/>
        <charset val="134"/>
      </rPr>
      <t>知情；（尤指）熟悉内
幕，掌握内情</t>
    </r>
  </si>
  <si>
    <r>
      <rPr>
        <b/>
        <sz val="22"/>
        <color rgb="FFFF0000"/>
        <rFont val="Times New Roman"/>
        <charset val="134"/>
      </rPr>
      <t>in the light of</t>
    </r>
  </si>
  <si>
    <r>
      <rPr>
        <b/>
        <sz val="22"/>
        <color rgb="FF006FC0"/>
        <rFont val="宋体"/>
        <charset val="134"/>
      </rPr>
      <t>鉴于；由于；根据</t>
    </r>
  </si>
  <si>
    <r>
      <rPr>
        <b/>
        <sz val="22"/>
        <color rgb="FFFF0000"/>
        <rFont val="Times New Roman"/>
        <charset val="134"/>
      </rPr>
      <t>inasmuch as</t>
    </r>
  </si>
  <si>
    <r>
      <rPr>
        <b/>
        <sz val="22"/>
        <color rgb="FF006FC0"/>
        <rFont val="宋体"/>
        <charset val="134"/>
      </rPr>
      <t>由于；鉴于</t>
    </r>
  </si>
  <si>
    <r>
      <rPr>
        <b/>
        <sz val="22"/>
        <color rgb="FFFF0000"/>
        <rFont val="Times New Roman"/>
        <charset val="134"/>
      </rPr>
      <t>leave out</t>
    </r>
  </si>
  <si>
    <r>
      <rPr>
        <b/>
        <sz val="22"/>
        <color rgb="FF006FC0"/>
        <rFont val="宋体"/>
        <charset val="134"/>
      </rPr>
      <t>排除；不包括</t>
    </r>
  </si>
  <si>
    <r>
      <rPr>
        <b/>
        <sz val="22"/>
        <color rgb="FFFF0000"/>
        <rFont val="Times New Roman"/>
        <charset val="134"/>
      </rPr>
      <t>life span</t>
    </r>
  </si>
  <si>
    <r>
      <rPr>
        <b/>
        <sz val="22"/>
        <color rgb="FF006FC0"/>
        <rFont val="宋体"/>
        <charset val="134"/>
      </rPr>
      <t>平均寿命</t>
    </r>
  </si>
  <si>
    <r>
      <rPr>
        <b/>
        <sz val="22"/>
        <color rgb="FFFF0000"/>
        <rFont val="Times New Roman"/>
        <charset val="134"/>
      </rPr>
      <t>living proof</t>
    </r>
  </si>
  <si>
    <r>
      <rPr>
        <b/>
        <sz val="22"/>
        <color rgb="FF006FC0"/>
        <rFont val="宋体"/>
        <charset val="134"/>
      </rPr>
      <t>典型的例证；活生生的
例子</t>
    </r>
  </si>
  <si>
    <r>
      <rPr>
        <b/>
        <sz val="22"/>
        <color rgb="FFFF0000"/>
        <rFont val="Times New Roman"/>
        <charset val="134"/>
      </rPr>
      <t>make for</t>
    </r>
  </si>
  <si>
    <r>
      <rPr>
        <b/>
        <sz val="22"/>
        <color rgb="FF006FC0"/>
        <rFont val="宋体"/>
        <charset val="134"/>
      </rPr>
      <t>导致；有利于</t>
    </r>
  </si>
  <si>
    <r>
      <rPr>
        <b/>
        <sz val="22"/>
        <color rgb="FFFF0000"/>
        <rFont val="Times New Roman"/>
        <charset val="134"/>
      </rPr>
      <t>may well</t>
    </r>
  </si>
  <si>
    <r>
      <rPr>
        <b/>
        <sz val="22"/>
        <color rgb="FF006FC0"/>
        <rFont val="宋体"/>
        <charset val="134"/>
      </rPr>
      <t>可能，或许</t>
    </r>
  </si>
  <si>
    <t>nothing     could     be/
/further from the truth</t>
  </si>
  <si>
    <r>
      <rPr>
        <b/>
        <sz val="22"/>
        <color rgb="FF006FC0"/>
        <rFont val="宋体"/>
        <charset val="134"/>
      </rPr>
      <t>完全不是事实，完全是
假的</t>
    </r>
  </si>
  <si>
    <r>
      <rPr>
        <b/>
        <sz val="22"/>
        <color rgb="FFFF0000"/>
        <rFont val="Times New Roman"/>
        <charset val="134"/>
      </rPr>
      <t>other    things    being
equal</t>
    </r>
  </si>
  <si>
    <r>
      <rPr>
        <b/>
        <sz val="22"/>
        <color rgb="FF006FC0"/>
        <rFont val="宋体"/>
        <charset val="134"/>
      </rPr>
      <t>如果其他条件不变；如
无意外情况发生</t>
    </r>
  </si>
  <si>
    <r>
      <rPr>
        <b/>
        <sz val="22"/>
        <color rgb="FFFF0000"/>
        <rFont val="Times New Roman"/>
        <charset val="134"/>
      </rPr>
      <t>out of place</t>
    </r>
  </si>
  <si>
    <r>
      <rPr>
        <b/>
        <sz val="22"/>
        <color rgb="FF006FC0"/>
        <rFont val="宋体"/>
        <charset val="134"/>
      </rPr>
      <t>不恰当的</t>
    </r>
  </si>
  <si>
    <r>
      <rPr>
        <b/>
        <sz val="22"/>
        <color rgb="FFFF0000"/>
        <rFont val="Times New Roman"/>
        <charset val="134"/>
      </rPr>
      <t>out of step</t>
    </r>
  </si>
  <si>
    <t>（思想、观点、生活方式）与众不同，与社会脱节</t>
  </si>
  <si>
    <r>
      <rPr>
        <b/>
        <sz val="22"/>
        <color rgb="FFFF0000"/>
        <rFont val="Times New Roman"/>
        <charset val="134"/>
      </rPr>
      <t>per capita</t>
    </r>
  </si>
  <si>
    <r>
      <rPr>
        <b/>
        <sz val="22"/>
        <color rgb="FF006FC0"/>
        <rFont val="宋体"/>
        <charset val="134"/>
      </rPr>
      <t>每人</t>
    </r>
  </si>
  <si>
    <r>
      <rPr>
        <b/>
        <sz val="22"/>
        <color rgb="FFFF0000"/>
        <rFont val="Times New Roman"/>
        <charset val="134"/>
      </rPr>
      <t>press   into service</t>
    </r>
  </si>
  <si>
    <r>
      <rPr>
        <b/>
        <sz val="22"/>
        <color rgb="FF006FC0"/>
        <rFont val="宋体"/>
        <charset val="134"/>
      </rPr>
      <t>暂时使用；临时任用</t>
    </r>
  </si>
  <si>
    <r>
      <rPr>
        <b/>
        <sz val="22"/>
        <color rgb="FFFF0000"/>
        <rFont val="Times New Roman"/>
        <charset val="134"/>
      </rPr>
      <t>puts   their   house   in
order</t>
    </r>
  </si>
  <si>
    <r>
      <rPr>
        <b/>
        <sz val="22"/>
        <color rgb="FF006FC0"/>
        <rFont val="宋体"/>
        <charset val="134"/>
      </rPr>
      <t>管好自己的事；处理好
自身问题</t>
    </r>
  </si>
  <si>
    <r>
      <rPr>
        <b/>
        <sz val="22"/>
        <color rgb="FFFF0000"/>
        <rFont val="Times New Roman"/>
        <charset val="134"/>
      </rPr>
      <t>sail through</t>
    </r>
  </si>
  <si>
    <r>
      <rPr>
        <b/>
        <sz val="22"/>
        <color rgb="FF006FC0"/>
        <rFont val="宋体"/>
        <charset val="134"/>
      </rPr>
      <t>顺利地通过；轻易地做
成</t>
    </r>
  </si>
  <si>
    <r>
      <rPr>
        <b/>
        <sz val="22"/>
        <color rgb="FFFF0000"/>
        <rFont val="Times New Roman"/>
        <charset val="134"/>
      </rPr>
      <t>shed light on</t>
    </r>
  </si>
  <si>
    <r>
      <rPr>
        <b/>
        <sz val="22"/>
        <color rgb="FF006FC0"/>
        <rFont val="宋体"/>
        <charset val="134"/>
      </rPr>
      <t>使（某事）显得非常清
楚；使人了解（某事）</t>
    </r>
  </si>
  <si>
    <r>
      <rPr>
        <b/>
        <sz val="22"/>
        <color rgb="FFFF0000"/>
        <rFont val="Times New Roman"/>
        <charset val="134"/>
      </rPr>
      <t>shrug off</t>
    </r>
  </si>
  <si>
    <r>
      <rPr>
        <b/>
        <sz val="22"/>
        <color rgb="FF006FC0"/>
        <rFont val="宋体"/>
        <charset val="134"/>
      </rPr>
      <t>把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不当回事；对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置
之不理；对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满不在乎</t>
    </r>
  </si>
  <si>
    <r>
      <rPr>
        <b/>
        <sz val="22"/>
        <color rgb="FFFF0000"/>
        <rFont val="Times New Roman"/>
        <charset val="134"/>
      </rPr>
      <t>sit in judgment on</t>
    </r>
  </si>
  <si>
    <r>
      <rPr>
        <b/>
        <sz val="22"/>
        <color rgb="FF006FC0"/>
        <rFont val="宋体"/>
        <charset val="134"/>
      </rPr>
      <t>对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做出判断</t>
    </r>
  </si>
  <si>
    <r>
      <rPr>
        <b/>
        <sz val="22"/>
        <color rgb="FFFF0000"/>
        <rFont val="Times New Roman"/>
        <charset val="134"/>
      </rPr>
      <t>snap at</t>
    </r>
  </si>
  <si>
    <r>
      <rPr>
        <b/>
        <sz val="22"/>
        <color rgb="FF006FC0"/>
        <rFont val="宋体"/>
        <charset val="134"/>
      </rPr>
      <t>恶声恶气地说；声色俱
厉地说；动词（狗等动 物）突然咬，猛咬</t>
    </r>
  </si>
  <si>
    <r>
      <rPr>
        <b/>
        <sz val="22"/>
        <color rgb="FFFF0000"/>
        <rFont val="Times New Roman"/>
        <charset val="134"/>
      </rPr>
      <t>spoke up</t>
    </r>
  </si>
  <si>
    <r>
      <rPr>
        <b/>
        <sz val="22"/>
        <color rgb="FF006FC0"/>
        <rFont val="宋体"/>
        <charset val="134"/>
      </rPr>
      <t>（尤指为某人辩护或
抗议某事物）大胆地 说，公开表态</t>
    </r>
  </si>
  <si>
    <r>
      <rPr>
        <b/>
        <sz val="22"/>
        <color rgb="FFFF0000"/>
        <rFont val="Times New Roman"/>
        <charset val="134"/>
      </rPr>
      <t>stand by</t>
    </r>
  </si>
  <si>
    <r>
      <rPr>
        <b/>
        <sz val="22"/>
        <color rgb="FF006FC0"/>
        <rFont val="宋体"/>
        <charset val="134"/>
      </rPr>
      <t>继续支持；坚持，遵守，
信守（原有的决定、承 诺或宣言）</t>
    </r>
  </si>
  <si>
    <r>
      <rPr>
        <b/>
        <sz val="22"/>
        <color rgb="FFFF0000"/>
        <rFont val="Times New Roman"/>
        <charset val="134"/>
      </rPr>
      <t>status quo</t>
    </r>
  </si>
  <si>
    <r>
      <rPr>
        <b/>
        <sz val="22"/>
        <color rgb="FF006FC0"/>
        <rFont val="宋体"/>
        <charset val="134"/>
      </rPr>
      <t>现状；原状</t>
    </r>
  </si>
  <si>
    <r>
      <rPr>
        <b/>
        <sz val="22"/>
        <color rgb="FFFF0000"/>
        <rFont val="Times New Roman"/>
        <charset val="134"/>
      </rPr>
      <t>stoop to</t>
    </r>
  </si>
  <si>
    <t>动词堕落（或卑鄙）到去做</t>
  </si>
  <si>
    <r>
      <rPr>
        <b/>
        <sz val="22"/>
        <color rgb="FFFF0000"/>
        <rFont val="Times New Roman"/>
        <charset val="134"/>
      </rPr>
      <t>take cognizance of</t>
    </r>
  </si>
  <si>
    <r>
      <rPr>
        <b/>
        <sz val="22"/>
        <color rgb="FF006FC0"/>
        <rFont val="宋体"/>
        <charset val="134"/>
      </rPr>
      <t>察觉；注意；承认</t>
    </r>
  </si>
  <si>
    <r>
      <rPr>
        <b/>
        <sz val="22"/>
        <color rgb="FFFF0000"/>
        <rFont val="Times New Roman"/>
        <charset val="134"/>
      </rPr>
      <t>take issue with</t>
    </r>
  </si>
  <si>
    <r>
      <rPr>
        <b/>
        <sz val="22"/>
        <color rgb="FF006FC0"/>
        <rFont val="宋体"/>
        <charset val="134"/>
      </rPr>
      <t>强烈反对</t>
    </r>
  </si>
  <si>
    <r>
      <rPr>
        <b/>
        <sz val="22"/>
        <color rgb="FFFF0000"/>
        <rFont val="Times New Roman"/>
        <charset val="134"/>
      </rPr>
      <t>take sides</t>
    </r>
  </si>
  <si>
    <r>
      <rPr>
        <b/>
        <sz val="22"/>
        <color rgb="FF006FC0"/>
        <rFont val="宋体"/>
        <charset val="134"/>
      </rPr>
      <t>偏袒一方</t>
    </r>
  </si>
  <si>
    <r>
      <rPr>
        <b/>
        <sz val="22"/>
        <color rgb="FFFF0000"/>
        <rFont val="Times New Roman"/>
        <charset val="134"/>
      </rPr>
      <t>the least bit</t>
    </r>
  </si>
  <si>
    <r>
      <rPr>
        <b/>
        <sz val="22"/>
        <color rgb="FF006FC0"/>
        <rFont val="宋体"/>
        <charset val="134"/>
      </rPr>
      <t>丝毫；一点儿</t>
    </r>
  </si>
  <si>
    <r>
      <rPr>
        <b/>
        <sz val="22"/>
        <color rgb="FFFF0000"/>
        <rFont val="Times New Roman"/>
        <charset val="134"/>
      </rPr>
      <t>to date</t>
    </r>
  </si>
  <si>
    <r>
      <rPr>
        <b/>
        <sz val="22"/>
        <color rgb="FF006FC0"/>
        <rFont val="宋体"/>
        <charset val="134"/>
      </rPr>
      <t>迄今</t>
    </r>
  </si>
  <si>
    <r>
      <rPr>
        <b/>
        <sz val="22"/>
        <color rgb="FFFF0000"/>
        <rFont val="Times New Roman"/>
        <charset val="134"/>
      </rPr>
      <t>upwards of</t>
    </r>
  </si>
  <si>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以上；多于</t>
    </r>
    <r>
      <rPr>
        <b/>
        <sz val="22"/>
        <color rgb="FF006FC0"/>
        <rFont val="Times New Roman"/>
        <charset val="134"/>
      </rPr>
      <t>…</t>
    </r>
  </si>
  <si>
    <r>
      <rPr>
        <b/>
        <sz val="22"/>
        <color rgb="FFFF0000"/>
        <rFont val="Times New Roman"/>
        <charset val="134"/>
      </rPr>
      <t>vice versa</t>
    </r>
  </si>
  <si>
    <t>反之亦然；反过来也一样</t>
  </si>
  <si>
    <r>
      <rPr>
        <b/>
        <sz val="22"/>
        <color rgb="FFFF0000"/>
        <rFont val="Times New Roman"/>
        <charset val="134"/>
      </rPr>
      <t>what if</t>
    </r>
  </si>
  <si>
    <r>
      <rPr>
        <b/>
        <sz val="22"/>
        <color rgb="FF006FC0"/>
        <rFont val="宋体"/>
        <charset val="134"/>
      </rPr>
      <t>要是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；如果</t>
    </r>
    <r>
      <rPr>
        <b/>
        <sz val="22"/>
        <color rgb="FF006FC0"/>
        <rFont val="Times New Roman"/>
        <charset val="134"/>
      </rPr>
      <t>...</t>
    </r>
    <r>
      <rPr>
        <b/>
        <sz val="22"/>
        <color rgb="FF006FC0"/>
        <rFont val="宋体"/>
        <charset val="134"/>
      </rPr>
      <t>：</t>
    </r>
  </si>
  <si>
    <r>
      <rPr>
        <b/>
        <sz val="22"/>
        <color rgb="FFFF0000"/>
        <rFont val="Times New Roman"/>
        <charset val="134"/>
      </rPr>
      <t>a case in point</t>
    </r>
  </si>
  <si>
    <r>
      <rPr>
        <b/>
        <sz val="22"/>
        <color rgb="FF006FC0"/>
        <rFont val="宋体"/>
        <charset val="134"/>
      </rPr>
      <t>典型的例子；恰当的例
证</t>
    </r>
  </si>
  <si>
    <r>
      <rPr>
        <b/>
        <sz val="22"/>
        <color rgb="FFFF0000"/>
        <rFont val="Times New Roman"/>
        <charset val="134"/>
      </rPr>
      <t>a cross section of</t>
    </r>
  </si>
  <si>
    <r>
      <rPr>
        <b/>
        <sz val="22"/>
        <color rgb="FF006FC0"/>
        <rFont val="宋体"/>
        <charset val="134"/>
      </rPr>
      <t>典型；样品</t>
    </r>
  </si>
  <si>
    <r>
      <rPr>
        <b/>
        <sz val="22"/>
        <color rgb="FFFF0000"/>
        <rFont val="Times New Roman"/>
        <charset val="134"/>
      </rPr>
      <t>a line</t>
    </r>
  </si>
  <si>
    <t>诗行；歌词；台词；对白</t>
  </si>
  <si>
    <r>
      <rPr>
        <b/>
        <sz val="22"/>
        <color rgb="FFFF0000"/>
        <rFont val="Times New Roman"/>
        <charset val="134"/>
      </rPr>
      <t>a string of</t>
    </r>
  </si>
  <si>
    <r>
      <rPr>
        <b/>
        <sz val="22"/>
        <color rgb="FF006FC0"/>
        <rFont val="宋体"/>
        <charset val="134"/>
      </rPr>
      <t>一系列，一连串（类似
事件）</t>
    </r>
  </si>
  <si>
    <r>
      <rPr>
        <b/>
        <sz val="22"/>
        <color rgb="FFFF0000"/>
        <rFont val="Times New Roman"/>
        <charset val="134"/>
      </rPr>
      <t>agonize over</t>
    </r>
  </si>
  <si>
    <t>感到极度焦虑；苦苦思索</t>
  </si>
  <si>
    <r>
      <rPr>
        <b/>
        <sz val="22"/>
        <color rgb="FFFF0000"/>
        <rFont val="Times New Roman"/>
        <charset val="134"/>
      </rPr>
      <t>all but</t>
    </r>
  </si>
  <si>
    <r>
      <rPr>
        <b/>
        <sz val="22"/>
        <color rgb="FF006FC0"/>
        <rFont val="宋体"/>
        <charset val="134"/>
      </rPr>
      <t>除了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都；几乎；差不多</t>
    </r>
  </si>
  <si>
    <r>
      <rPr>
        <b/>
        <sz val="22"/>
        <color rgb="FFFF0000"/>
        <rFont val="Times New Roman"/>
        <charset val="134"/>
      </rPr>
      <t>as of</t>
    </r>
  </si>
  <si>
    <r>
      <rPr>
        <b/>
        <sz val="22"/>
        <color rgb="FF006FC0"/>
        <rFont val="宋体"/>
        <charset val="134"/>
      </rPr>
      <t>在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时</t>
    </r>
    <r>
      <rPr>
        <b/>
        <sz val="22"/>
        <color rgb="FF006FC0"/>
        <rFont val="Times New Roman"/>
        <charset val="134"/>
      </rPr>
      <t>；从…</t>
    </r>
    <r>
      <rPr>
        <b/>
        <sz val="22"/>
        <color rgb="FF006FC0"/>
        <rFont val="宋体"/>
        <charset val="134"/>
      </rPr>
      <t>起</t>
    </r>
    <r>
      <rPr>
        <b/>
        <sz val="22"/>
        <color rgb="FF006FC0"/>
        <rFont val="Times New Roman"/>
        <charset val="134"/>
      </rPr>
      <t xml:space="preserve">；自…
</t>
    </r>
    <r>
      <rPr>
        <b/>
        <sz val="22"/>
        <color rgb="FF006FC0"/>
        <rFont val="宋体"/>
        <charset val="134"/>
      </rPr>
      <t>始</t>
    </r>
  </si>
  <si>
    <r>
      <rPr>
        <b/>
        <sz val="22"/>
        <color rgb="FFFF0000"/>
        <rFont val="Times New Roman"/>
        <charset val="134"/>
      </rPr>
      <t>as yet</t>
    </r>
  </si>
  <si>
    <r>
      <rPr>
        <b/>
        <sz val="22"/>
        <color rgb="FF006FC0"/>
        <rFont val="宋体"/>
        <charset val="134"/>
      </rPr>
      <t>迄今为止</t>
    </r>
  </si>
  <si>
    <r>
      <rPr>
        <b/>
        <sz val="22"/>
        <color rgb="FFFF0000"/>
        <rFont val="Times New Roman"/>
        <charset val="134"/>
      </rPr>
      <t>aside from</t>
    </r>
  </si>
  <si>
    <r>
      <rPr>
        <b/>
        <sz val="22"/>
        <color rgb="FF006FC0"/>
        <rFont val="宋体"/>
        <charset val="134"/>
      </rPr>
      <t>除了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还有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；此外</t>
    </r>
    <r>
      <rPr>
        <b/>
        <sz val="22"/>
        <color rgb="FF006FC0"/>
        <rFont val="Times New Roman"/>
        <charset val="134"/>
      </rPr>
      <t>;</t>
    </r>
    <r>
      <rPr>
        <b/>
        <sz val="22"/>
        <color rgb="FF006FC0"/>
        <rFont val="宋体"/>
        <charset val="134"/>
      </rPr>
      <t>除了</t>
    </r>
    <r>
      <rPr>
        <b/>
        <sz val="22"/>
        <color rgb="FF006FC0"/>
        <rFont val="Times New Roman"/>
        <charset val="134"/>
      </rPr>
      <t>…:</t>
    </r>
  </si>
  <si>
    <r>
      <rPr>
        <b/>
        <sz val="22"/>
        <color rgb="FFFF0000"/>
        <rFont val="Times New Roman"/>
        <charset val="134"/>
      </rPr>
      <t>at hand</t>
    </r>
  </si>
  <si>
    <r>
      <rPr>
        <b/>
        <sz val="22"/>
        <color rgb="FF006FC0"/>
        <rFont val="宋体"/>
        <charset val="134"/>
      </rPr>
      <t>（空间或时间上）接近
的，不远的</t>
    </r>
  </si>
  <si>
    <r>
      <rPr>
        <b/>
        <sz val="22"/>
        <color rgb="FFFF0000"/>
        <rFont val="Times New Roman"/>
        <charset val="134"/>
      </rPr>
      <t>at long last</t>
    </r>
  </si>
  <si>
    <r>
      <rPr>
        <b/>
        <sz val="22"/>
        <color rgb="FF006FC0"/>
        <rFont val="宋体"/>
        <charset val="134"/>
      </rPr>
      <t>终于；最后；到底</t>
    </r>
  </si>
  <si>
    <r>
      <rPr>
        <b/>
        <sz val="22"/>
        <color rgb="FFFF0000"/>
        <rFont val="Times New Roman"/>
        <charset val="134"/>
      </rPr>
      <t>at the mercy of</t>
    </r>
  </si>
  <si>
    <r>
      <rPr>
        <b/>
        <sz val="22"/>
        <color rgb="FF006FC0"/>
        <rFont val="宋体"/>
        <charset val="134"/>
      </rPr>
      <t>完全由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支</t>
    </r>
    <r>
      <rPr>
        <b/>
        <sz val="22"/>
        <color rgb="FF006FC0"/>
        <rFont val="Times New Roman"/>
        <charset val="134"/>
      </rPr>
      <t xml:space="preserve">配；任由…
</t>
    </r>
    <r>
      <rPr>
        <b/>
        <sz val="22"/>
        <color rgb="FF006FC0"/>
        <rFont val="宋体"/>
        <charset val="134"/>
      </rPr>
      <t>摆布</t>
    </r>
  </si>
  <si>
    <r>
      <rPr>
        <b/>
        <sz val="22"/>
        <color rgb="FFFF0000"/>
        <rFont val="Times New Roman"/>
        <charset val="134"/>
      </rPr>
      <t>be indicative of</t>
    </r>
  </si>
  <si>
    <t>指示的；象征的；暗示的</t>
  </si>
  <si>
    <r>
      <rPr>
        <b/>
        <sz val="22"/>
        <color rgb="FFFF0000"/>
        <rFont val="Times New Roman"/>
        <charset val="134"/>
      </rPr>
      <t>be oneself</t>
    </r>
  </si>
  <si>
    <r>
      <rPr>
        <b/>
        <sz val="22"/>
        <color rgb="FF006FC0"/>
        <rFont val="宋体"/>
        <charset val="134"/>
      </rPr>
      <t>自然，不做作</t>
    </r>
  </si>
  <si>
    <r>
      <rPr>
        <b/>
        <sz val="22"/>
        <color rgb="FFFF0000"/>
        <rFont val="Times New Roman"/>
        <charset val="134"/>
      </rPr>
      <t>bear out</t>
    </r>
  </si>
  <si>
    <r>
      <rPr>
        <b/>
        <sz val="22"/>
        <color rgb="FF006FC0"/>
        <rFont val="宋体"/>
        <charset val="134"/>
      </rPr>
      <t>支持，证实</t>
    </r>
  </si>
  <si>
    <r>
      <rPr>
        <b/>
        <sz val="22"/>
        <color rgb="FFFF0000"/>
        <rFont val="Times New Roman"/>
        <charset val="134"/>
      </rPr>
      <t>break into</t>
    </r>
  </si>
  <si>
    <r>
      <rPr>
        <b/>
        <sz val="22"/>
        <color rgb="FF006FC0"/>
        <rFont val="宋体"/>
        <charset val="134"/>
      </rPr>
      <t>成功打入，顺利进入
（某行业）</t>
    </r>
  </si>
  <si>
    <r>
      <rPr>
        <b/>
        <sz val="22"/>
        <color rgb="FFFF0000"/>
        <rFont val="Times New Roman"/>
        <charset val="134"/>
      </rPr>
      <t>by virtue of</t>
    </r>
  </si>
  <si>
    <r>
      <rPr>
        <b/>
        <sz val="22"/>
        <color rgb="FF006FC0"/>
        <rFont val="宋体"/>
        <charset val="134"/>
      </rPr>
      <t>靠；凭借；由于；因为</t>
    </r>
  </si>
  <si>
    <r>
      <rPr>
        <b/>
        <sz val="22"/>
        <color rgb="FFFF0000"/>
        <rFont val="Times New Roman"/>
        <charset val="134"/>
      </rPr>
      <t>call forth</t>
    </r>
  </si>
  <si>
    <r>
      <rPr>
        <b/>
        <sz val="22"/>
        <color rgb="FF006FC0"/>
        <rFont val="宋体"/>
        <charset val="134"/>
      </rPr>
      <t>唤起，引起</t>
    </r>
  </si>
  <si>
    <r>
      <rPr>
        <b/>
        <sz val="22"/>
        <color rgb="FFFF0000"/>
        <rFont val="Times New Roman"/>
        <charset val="134"/>
      </rPr>
      <t>came into being</t>
    </r>
  </si>
  <si>
    <r>
      <rPr>
        <b/>
        <sz val="22"/>
        <color rgb="FF006FC0"/>
        <rFont val="宋体"/>
        <charset val="134"/>
      </rPr>
      <t>开始形成，开始存在</t>
    </r>
  </si>
  <si>
    <r>
      <rPr>
        <b/>
        <sz val="22"/>
        <color rgb="FFFF0000"/>
        <rFont val="Times New Roman"/>
        <charset val="134"/>
      </rPr>
      <t>comb through</t>
    </r>
  </si>
  <si>
    <r>
      <rPr>
        <b/>
        <sz val="22"/>
        <color rgb="FF006FC0"/>
        <rFont val="宋体"/>
        <charset val="134"/>
      </rPr>
      <t>在（信息）中仔细搜寻</t>
    </r>
  </si>
  <si>
    <r>
      <rPr>
        <b/>
        <sz val="22"/>
        <color rgb="FFFF0000"/>
        <rFont val="Times New Roman"/>
        <charset val="134"/>
      </rPr>
      <t>consign to</t>
    </r>
  </si>
  <si>
    <r>
      <rPr>
        <b/>
        <sz val="22"/>
        <color rgb="FF006FC0"/>
        <rFont val="宋体"/>
        <charset val="134"/>
      </rPr>
      <t>把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置于</t>
    </r>
  </si>
  <si>
    <r>
      <rPr>
        <b/>
        <sz val="22"/>
        <color rgb="FFFF0000"/>
        <rFont val="Times New Roman"/>
        <charset val="134"/>
      </rPr>
      <t>convergent evolution</t>
    </r>
  </si>
  <si>
    <r>
      <rPr>
        <b/>
        <sz val="22"/>
        <color rgb="FF006FC0"/>
        <rFont val="宋体"/>
        <charset val="134"/>
      </rPr>
      <t>趋同进化</t>
    </r>
  </si>
  <si>
    <r>
      <rPr>
        <b/>
        <sz val="22"/>
        <color rgb="FFFF0000"/>
        <rFont val="Times New Roman"/>
        <charset val="134"/>
      </rPr>
      <t>dispense with</t>
    </r>
  </si>
  <si>
    <r>
      <rPr>
        <b/>
        <sz val="22"/>
        <color rgb="FF006FC0"/>
        <rFont val="宋体"/>
        <charset val="134"/>
      </rPr>
      <t>摒弃；省却；不用</t>
    </r>
  </si>
  <si>
    <r>
      <rPr>
        <b/>
        <sz val="22"/>
        <color rgb="FFFF0000"/>
        <rFont val="Times New Roman"/>
        <charset val="134"/>
      </rPr>
      <t>divest yourself of</t>
    </r>
  </si>
  <si>
    <t>使摆脱；使丢弃；使放弃</t>
  </si>
  <si>
    <r>
      <rPr>
        <b/>
        <sz val="22"/>
        <color rgb="FFFF0000"/>
        <rFont val="Times New Roman"/>
        <charset val="134"/>
      </rPr>
      <t>fall into</t>
    </r>
  </si>
  <si>
    <r>
      <rPr>
        <b/>
        <sz val="22"/>
        <color rgb="FF006FC0"/>
        <rFont val="宋体"/>
        <charset val="134"/>
      </rPr>
      <t>属于；被划分为</t>
    </r>
  </si>
  <si>
    <r>
      <rPr>
        <b/>
        <sz val="22"/>
        <color rgb="FFFF0000"/>
        <rFont val="Times New Roman"/>
        <charset val="134"/>
      </rPr>
      <t>for one thing</t>
    </r>
  </si>
  <si>
    <r>
      <rPr>
        <b/>
        <sz val="22"/>
        <color rgb="FF006FC0"/>
        <rFont val="宋体"/>
        <charset val="134"/>
      </rPr>
      <t>首先（引出一个原因）</t>
    </r>
  </si>
  <si>
    <r>
      <rPr>
        <b/>
        <sz val="22"/>
        <color rgb="FFFF0000"/>
        <rFont val="Times New Roman"/>
        <charset val="134"/>
      </rPr>
      <t>give rise to</t>
    </r>
  </si>
  <si>
    <r>
      <rPr>
        <b/>
        <sz val="22"/>
        <color rgb="FF006FC0"/>
        <rFont val="宋体"/>
        <charset val="134"/>
      </rPr>
      <t>引起；使发生</t>
    </r>
  </si>
  <si>
    <r>
      <rPr>
        <b/>
        <sz val="22"/>
        <color rgb="FFFF0000"/>
        <rFont val="Times New Roman"/>
        <charset val="134"/>
      </rPr>
      <t>gloss over</t>
    </r>
  </si>
  <si>
    <r>
      <rPr>
        <b/>
        <sz val="22"/>
        <color rgb="FF006FC0"/>
        <rFont val="宋体"/>
        <charset val="134"/>
      </rPr>
      <t>掩盖，淡化（过错等）</t>
    </r>
  </si>
  <si>
    <r>
      <rPr>
        <b/>
        <sz val="22"/>
        <color rgb="FFFF0000"/>
        <rFont val="Times New Roman"/>
        <charset val="134"/>
      </rPr>
      <t>go about</t>
    </r>
  </si>
  <si>
    <t>从事，进行（日常的活动）</t>
  </si>
  <si>
    <r>
      <rPr>
        <b/>
        <sz val="22"/>
        <color rgb="FFFF0000"/>
        <rFont val="Times New Roman"/>
        <charset val="134"/>
      </rPr>
      <t>hand back</t>
    </r>
  </si>
  <si>
    <r>
      <rPr>
        <b/>
        <sz val="22"/>
        <color rgb="FF006FC0"/>
        <rFont val="宋体"/>
        <charset val="134"/>
      </rPr>
      <t>归还；交还</t>
    </r>
  </si>
  <si>
    <r>
      <rPr>
        <b/>
        <sz val="22"/>
        <color rgb="FFFF0000"/>
        <rFont val="Times New Roman"/>
        <charset val="134"/>
      </rPr>
      <t>have yet to</t>
    </r>
  </si>
  <si>
    <r>
      <rPr>
        <b/>
        <sz val="22"/>
        <color rgb="FF006FC0"/>
        <rFont val="宋体"/>
        <charset val="134"/>
      </rPr>
      <t>（表示从未做过某事）
还未，尚未</t>
    </r>
  </si>
  <si>
    <r>
      <rPr>
        <b/>
        <sz val="22"/>
        <color rgb="FFFF0000"/>
        <rFont val="Times New Roman"/>
        <charset val="134"/>
      </rPr>
      <t>hold in check</t>
    </r>
  </si>
  <si>
    <t>受到控制的；被控制住的</t>
  </si>
  <si>
    <r>
      <rPr>
        <b/>
        <sz val="22"/>
        <color rgb="FFFF0000"/>
        <rFont val="Times New Roman"/>
        <charset val="134"/>
      </rPr>
      <t>ill-timed</t>
    </r>
  </si>
  <si>
    <r>
      <rPr>
        <b/>
        <sz val="22"/>
        <color rgb="FF006FC0"/>
        <rFont val="宋体"/>
        <charset val="134"/>
      </rPr>
      <t>不合时宜的</t>
    </r>
  </si>
  <si>
    <r>
      <rPr>
        <b/>
        <sz val="22"/>
        <color rgb="FFFF0000"/>
        <rFont val="Times New Roman"/>
        <charset val="134"/>
      </rPr>
      <t>in the course of</t>
    </r>
  </si>
  <si>
    <r>
      <rPr>
        <b/>
        <sz val="22"/>
        <color rgb="FF006FC0"/>
        <rFont val="宋体"/>
        <charset val="134"/>
      </rPr>
      <t>在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过程中，在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期间</t>
    </r>
  </si>
  <si>
    <r>
      <rPr>
        <b/>
        <sz val="22"/>
        <color rgb="FFFF0000"/>
        <rFont val="Times New Roman"/>
        <charset val="134"/>
      </rPr>
      <t>in the least</t>
    </r>
  </si>
  <si>
    <r>
      <rPr>
        <b/>
        <sz val="22"/>
        <color rgb="FFFF0000"/>
        <rFont val="Times New Roman"/>
        <charset val="134"/>
      </rPr>
      <t>life expectancy</t>
    </r>
  </si>
  <si>
    <r>
      <rPr>
        <b/>
        <sz val="22"/>
        <color rgb="FF006FC0"/>
        <rFont val="宋体"/>
        <charset val="134"/>
      </rPr>
      <t>预期寿命；平均（期望）
寿命</t>
    </r>
  </si>
  <si>
    <r>
      <rPr>
        <b/>
        <sz val="22"/>
        <color rgb="FFFF0000"/>
        <rFont val="Times New Roman"/>
        <charset val="134"/>
      </rPr>
      <t>lulled   into   a   (false)
sense of security</t>
    </r>
  </si>
  <si>
    <r>
      <rPr>
        <b/>
        <sz val="22"/>
        <color rgb="FF006FC0"/>
        <rFont val="宋体"/>
        <charset val="134"/>
      </rPr>
      <t>放松警惕进而产生一
种虚假的安全感</t>
    </r>
  </si>
  <si>
    <r>
      <rPr>
        <b/>
        <sz val="22"/>
        <color rgb="FFFF0000"/>
        <rFont val="Times New Roman"/>
        <charset val="134"/>
      </rPr>
      <t>make good on</t>
    </r>
  </si>
  <si>
    <r>
      <rPr>
        <b/>
        <sz val="22"/>
        <color rgb="FF006FC0"/>
        <rFont val="宋体"/>
        <charset val="134"/>
      </rPr>
      <t>兑现，履行（诺言等）</t>
    </r>
  </si>
  <si>
    <r>
      <rPr>
        <b/>
        <sz val="22"/>
        <color rgb="FFFF0000"/>
        <rFont val="Times New Roman"/>
        <charset val="134"/>
      </rPr>
      <t>make out</t>
    </r>
  </si>
  <si>
    <r>
      <rPr>
        <b/>
        <sz val="22"/>
        <color rgb="FF006FC0"/>
        <rFont val="宋体"/>
        <charset val="134"/>
      </rPr>
      <t>辨认出，看出，听出</t>
    </r>
  </si>
  <si>
    <r>
      <rPr>
        <b/>
        <sz val="22"/>
        <color rgb="FFFF0000"/>
        <rFont val="Times New Roman"/>
        <charset val="134"/>
      </rPr>
      <t>miss out on</t>
    </r>
  </si>
  <si>
    <r>
      <rPr>
        <b/>
        <sz val="22"/>
        <color rgb="FF006FC0"/>
        <rFont val="宋体"/>
        <charset val="134"/>
      </rPr>
      <t>错失机会，错过</t>
    </r>
  </si>
  <si>
    <r>
      <rPr>
        <b/>
        <sz val="22"/>
        <color rgb="FFFF0000"/>
        <rFont val="Times New Roman"/>
        <charset val="134"/>
      </rPr>
      <t>more often than not</t>
    </r>
  </si>
  <si>
    <r>
      <rPr>
        <b/>
        <sz val="22"/>
        <color rgb="FF006FC0"/>
        <rFont val="宋体"/>
        <charset val="134"/>
      </rPr>
      <t>往往；多半；通常往往；
多半；通常</t>
    </r>
  </si>
  <si>
    <r>
      <rPr>
        <b/>
        <sz val="22"/>
        <color rgb="FFFF0000"/>
        <rFont val="Times New Roman"/>
        <charset val="134"/>
      </rPr>
      <t>no point in</t>
    </r>
  </si>
  <si>
    <r>
      <rPr>
        <b/>
        <sz val="22"/>
        <color rgb="FF006FC0"/>
        <rFont val="宋体"/>
        <charset val="134"/>
      </rPr>
      <t>无意义</t>
    </r>
  </si>
  <si>
    <r>
      <rPr>
        <b/>
        <sz val="22"/>
        <color rgb="FFFF0000"/>
        <rFont val="Times New Roman"/>
        <charset val="134"/>
      </rPr>
      <t>not to say</t>
    </r>
  </si>
  <si>
    <r>
      <rPr>
        <b/>
        <sz val="22"/>
        <color rgb="FF006FC0"/>
        <rFont val="宋体"/>
        <charset val="134"/>
      </rPr>
      <t>（引出语气更重或更
极端的</t>
    </r>
    <r>
      <rPr>
        <b/>
        <sz val="22"/>
        <color rgb="FF006FC0"/>
        <rFont val="Times New Roman"/>
        <charset val="134"/>
      </rPr>
      <t>描述）即使不说</t>
    </r>
    <r>
      <rPr>
        <b/>
        <sz val="22"/>
        <color rgb="FF006FC0"/>
        <rFont val="宋体"/>
        <charset val="134"/>
      </rPr>
      <t xml:space="preserve"> </t>
    </r>
    <r>
      <rPr>
        <b/>
        <sz val="22"/>
        <color rgb="FF006FC0"/>
        <rFont val="Times New Roman"/>
        <charset val="134"/>
      </rPr>
      <t>是…</t>
    </r>
    <r>
      <rPr>
        <b/>
        <sz val="22"/>
        <color rgb="FF006FC0"/>
        <rFont val="宋体"/>
        <charset val="134"/>
      </rPr>
      <t>，虽不能说</t>
    </r>
    <r>
      <rPr>
        <b/>
        <sz val="22"/>
        <color rgb="FF006FC0"/>
        <rFont val="Times New Roman"/>
        <charset val="134"/>
      </rPr>
      <t>…</t>
    </r>
  </si>
  <si>
    <r>
      <rPr>
        <b/>
        <sz val="22"/>
        <color rgb="FFFF0000"/>
        <rFont val="Times New Roman"/>
        <charset val="134"/>
      </rPr>
      <t>nothing less than</t>
    </r>
  </si>
  <si>
    <r>
      <rPr>
        <b/>
        <sz val="22"/>
        <color rgb="FF006FC0"/>
        <rFont val="宋体"/>
        <charset val="134"/>
      </rPr>
      <t>完全是；无异于</t>
    </r>
  </si>
  <si>
    <r>
      <rPr>
        <b/>
        <sz val="22"/>
        <color rgb="FFFF0000"/>
        <rFont val="Times New Roman"/>
        <charset val="134"/>
      </rPr>
      <t>of a piece with</t>
    </r>
  </si>
  <si>
    <r>
      <rPr>
        <b/>
        <sz val="22"/>
        <color rgb="FF006FC0"/>
        <rFont val="宋体"/>
        <charset val="134"/>
      </rPr>
      <t>（与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）一致</t>
    </r>
  </si>
  <si>
    <r>
      <rPr>
        <b/>
        <sz val="22"/>
        <color rgb="FFFF0000"/>
        <rFont val="Times New Roman"/>
        <charset val="134"/>
      </rPr>
      <t>on the grounds</t>
    </r>
  </si>
  <si>
    <r>
      <rPr>
        <b/>
        <sz val="22"/>
        <color rgb="FF006FC0"/>
        <rFont val="宋体"/>
        <charset val="134"/>
      </rPr>
      <t>理由；根据</t>
    </r>
  </si>
  <si>
    <r>
      <rPr>
        <b/>
        <sz val="22"/>
        <color rgb="FFFF0000"/>
        <rFont val="Times New Roman"/>
        <charset val="134"/>
      </rPr>
      <t>on the verge of</t>
    </r>
  </si>
  <si>
    <r>
      <rPr>
        <b/>
        <sz val="22"/>
        <color rgb="FF006FC0"/>
        <rFont val="宋体"/>
        <charset val="134"/>
      </rPr>
      <t>即将；接近于；濒于</t>
    </r>
  </si>
  <si>
    <r>
      <rPr>
        <b/>
        <sz val="22"/>
        <color rgb="FFFF0000"/>
        <rFont val="Times New Roman"/>
        <charset val="134"/>
      </rPr>
      <t>out of print</t>
    </r>
  </si>
  <si>
    <r>
      <rPr>
        <b/>
        <sz val="22"/>
        <color rgb="FF006FC0"/>
        <rFont val="宋体"/>
        <charset val="134"/>
      </rPr>
      <t>（书）已经停印，已经
绝版</t>
    </r>
  </si>
  <si>
    <t>out of thin air</t>
  </si>
  <si>
    <t>无中生有,凭空</t>
  </si>
  <si>
    <t>per se</t>
  </si>
  <si>
    <t>本身，本质上</t>
  </si>
  <si>
    <r>
      <rPr>
        <b/>
        <sz val="22"/>
        <color rgb="FFFF0000"/>
        <rFont val="Times New Roman"/>
        <charset val="134"/>
      </rPr>
      <t>put up with</t>
    </r>
  </si>
  <si>
    <r>
      <rPr>
        <b/>
        <sz val="22"/>
        <color rgb="FF006FC0"/>
        <rFont val="宋体"/>
        <charset val="134"/>
      </rPr>
      <t>忍受；容忍</t>
    </r>
  </si>
  <si>
    <r>
      <rPr>
        <b/>
        <sz val="22"/>
        <color rgb="FFFF0000"/>
        <rFont val="Times New Roman"/>
        <charset val="134"/>
      </rPr>
      <t>raise money</t>
    </r>
  </si>
  <si>
    <r>
      <rPr>
        <b/>
        <sz val="22"/>
        <color rgb="FF006FC0"/>
        <rFont val="宋体"/>
        <charset val="134"/>
      </rPr>
      <t>筹集，筹措（资金）</t>
    </r>
  </si>
  <si>
    <r>
      <rPr>
        <b/>
        <sz val="22"/>
        <color rgb="FFFF0000"/>
        <rFont val="Times New Roman"/>
        <charset val="134"/>
      </rPr>
      <t>red herring</t>
    </r>
  </si>
  <si>
    <r>
      <rPr>
        <b/>
        <sz val="22"/>
        <color rgb="FF006FC0"/>
        <rFont val="宋体"/>
        <charset val="134"/>
      </rPr>
      <t>遮眼法；转移注意力之
物</t>
    </r>
  </si>
  <si>
    <r>
      <rPr>
        <b/>
        <sz val="22"/>
        <color rgb="FFFF0000"/>
        <rFont val="Times New Roman"/>
        <charset val="134"/>
      </rPr>
      <t>rule out</t>
    </r>
  </si>
  <si>
    <r>
      <rPr>
        <b/>
        <sz val="22"/>
        <color rgb="FF006FC0"/>
        <rFont val="宋体"/>
        <charset val="134"/>
      </rPr>
      <t>排除；不予考虑</t>
    </r>
  </si>
  <si>
    <r>
      <rPr>
        <b/>
        <sz val="22"/>
        <color rgb="FFFF0000"/>
        <rFont val="Times New Roman"/>
        <charset val="134"/>
      </rPr>
      <t>run-of-the-mill</t>
    </r>
  </si>
  <si>
    <t>普通的；一般的</t>
  </si>
  <si>
    <r>
      <rPr>
        <b/>
        <sz val="22"/>
        <color rgb="FFFF0000"/>
        <rFont val="Times New Roman"/>
        <charset val="134"/>
      </rPr>
      <t>sets... apart from</t>
    </r>
  </si>
  <si>
    <r>
      <rPr>
        <b/>
        <sz val="22"/>
        <color rgb="FF006FC0"/>
        <rFont val="宋体"/>
        <charset val="134"/>
      </rPr>
      <t>使与众不同；使突出</t>
    </r>
  </si>
  <si>
    <r>
      <rPr>
        <b/>
        <sz val="22"/>
        <color rgb="FFFF0000"/>
        <rFont val="Times New Roman"/>
        <charset val="134"/>
      </rPr>
      <t>short of…</t>
    </r>
  </si>
  <si>
    <r>
      <rPr>
        <b/>
        <sz val="22"/>
        <color rgb="FF006FC0"/>
        <rFont val="宋体"/>
        <charset val="134"/>
      </rPr>
      <t>短缺的；不足的：</t>
    </r>
  </si>
  <si>
    <r>
      <rPr>
        <b/>
        <sz val="22"/>
        <color rgb="FFFF0000"/>
        <rFont val="Times New Roman"/>
        <charset val="134"/>
      </rPr>
      <t>silver lining</t>
    </r>
  </si>
  <si>
    <r>
      <rPr>
        <b/>
        <sz val="22"/>
        <color rgb="FF006FC0"/>
        <rFont val="宋体"/>
        <charset val="134"/>
      </rPr>
      <t>（困境中的）一线希望</t>
    </r>
  </si>
  <si>
    <r>
      <rPr>
        <b/>
        <sz val="22"/>
        <color rgb="FFFF0000"/>
        <rFont val="Times New Roman"/>
        <charset val="134"/>
      </rPr>
      <t>speak … mind</t>
    </r>
  </si>
  <si>
    <r>
      <rPr>
        <b/>
        <sz val="22"/>
        <color rgb="FF006FC0"/>
        <rFont val="宋体"/>
        <charset val="134"/>
      </rPr>
      <t>坦率直言；说心里话</t>
    </r>
  </si>
  <si>
    <r>
      <rPr>
        <b/>
        <sz val="22"/>
        <color rgb="FFFF0000"/>
        <rFont val="Times New Roman"/>
        <charset val="134"/>
      </rPr>
      <t>spring from</t>
    </r>
  </si>
  <si>
    <r>
      <rPr>
        <b/>
        <sz val="22"/>
        <color rgb="FF006FC0"/>
        <rFont val="宋体"/>
        <charset val="134"/>
      </rPr>
      <t>起源于；发源于；来自</t>
    </r>
  </si>
  <si>
    <r>
      <rPr>
        <b/>
        <sz val="22"/>
        <color rgb="FFFF0000"/>
        <rFont val="Times New Roman"/>
        <charset val="134"/>
      </rPr>
      <t>stand out</t>
    </r>
  </si>
  <si>
    <r>
      <rPr>
        <b/>
        <sz val="22"/>
        <color rgb="FF006FC0"/>
        <rFont val="宋体"/>
        <charset val="134"/>
      </rPr>
      <t>引人注目；显眼</t>
    </r>
  </si>
  <si>
    <r>
      <rPr>
        <b/>
        <sz val="22"/>
        <color rgb="FFFF0000"/>
        <rFont val="Times New Roman"/>
        <charset val="134"/>
      </rPr>
      <t>step down</t>
    </r>
  </si>
  <si>
    <r>
      <rPr>
        <b/>
        <sz val="22"/>
        <color rgb="FF006FC0"/>
        <rFont val="宋体"/>
        <charset val="134"/>
      </rPr>
      <t>辞职；下台；让位</t>
    </r>
  </si>
  <si>
    <t>stop short of doing sth</t>
  </si>
  <si>
    <t>没做</t>
  </si>
  <si>
    <r>
      <rPr>
        <b/>
        <sz val="22"/>
        <color rgb="FFFF0000"/>
        <rFont val="Times New Roman"/>
        <charset val="134"/>
      </rPr>
      <t>take exception to</t>
    </r>
  </si>
  <si>
    <r>
      <rPr>
        <b/>
        <sz val="22"/>
        <color rgb="FF006FC0"/>
        <rFont val="宋体"/>
        <charset val="134"/>
      </rPr>
      <t>反对某事物；因某事物
而生气</t>
    </r>
  </si>
  <si>
    <r>
      <rPr>
        <b/>
        <sz val="22"/>
        <color rgb="FFFF0000"/>
        <rFont val="Times New Roman"/>
        <charset val="134"/>
      </rPr>
      <t>take pains to</t>
    </r>
  </si>
  <si>
    <r>
      <rPr>
        <b/>
        <sz val="22"/>
        <color rgb="FF006FC0"/>
        <rFont val="宋体"/>
        <charset val="134"/>
      </rPr>
      <t>煞费苦心；尽心竭力</t>
    </r>
  </si>
  <si>
    <r>
      <rPr>
        <b/>
        <sz val="22"/>
        <color rgb="FFFF0000"/>
        <rFont val="Times New Roman"/>
        <charset val="134"/>
      </rPr>
      <t>take up arms against</t>
    </r>
  </si>
  <si>
    <r>
      <rPr>
        <b/>
        <sz val="22"/>
        <color rgb="FF006FC0"/>
        <rFont val="宋体"/>
        <charset val="134"/>
      </rPr>
      <t>拿起武器；准备与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战
斗</t>
    </r>
  </si>
  <si>
    <r>
      <rPr>
        <b/>
        <sz val="22"/>
        <color rgb="FFFF0000"/>
        <rFont val="Times New Roman"/>
        <charset val="134"/>
      </rPr>
      <t>the course of events</t>
    </r>
  </si>
  <si>
    <r>
      <rPr>
        <b/>
        <sz val="22"/>
        <color rgb="FF006FC0"/>
        <rFont val="宋体"/>
        <charset val="134"/>
      </rPr>
      <t>进程；发展的方向</t>
    </r>
  </si>
  <si>
    <r>
      <rPr>
        <b/>
        <sz val="22"/>
        <color rgb="FFFF0000"/>
        <rFont val="Times New Roman"/>
        <charset val="134"/>
      </rPr>
      <t>the lesser of two evils</t>
    </r>
  </si>
  <si>
    <r>
      <rPr>
        <b/>
        <sz val="22"/>
        <color rgb="FF006FC0"/>
        <rFont val="宋体"/>
        <charset val="134"/>
      </rPr>
      <t>两害中的较轻者</t>
    </r>
  </si>
  <si>
    <r>
      <rPr>
        <b/>
        <sz val="22"/>
        <color rgb="FFFF0000"/>
        <rFont val="Times New Roman"/>
        <charset val="134"/>
      </rPr>
      <t>throw off</t>
    </r>
  </si>
  <si>
    <r>
      <rPr>
        <b/>
        <sz val="22"/>
        <color rgb="FF006FC0"/>
        <rFont val="宋体"/>
        <charset val="134"/>
      </rPr>
      <t>摆脱，抛掉（束缚，苦
恼）</t>
    </r>
  </si>
  <si>
    <r>
      <rPr>
        <b/>
        <sz val="22"/>
        <color rgb="FFFF0000"/>
        <rFont val="Times New Roman"/>
        <charset val="134"/>
      </rPr>
      <t>under way</t>
    </r>
  </si>
  <si>
    <r>
      <rPr>
        <b/>
        <sz val="22"/>
        <color rgb="FF006FC0"/>
        <rFont val="宋体"/>
        <charset val="134"/>
      </rPr>
      <t>进行中的；已开始的</t>
    </r>
  </si>
  <si>
    <r>
      <rPr>
        <b/>
        <sz val="22"/>
        <color rgb="FFFF0000"/>
        <rFont val="Times New Roman"/>
        <charset val="134"/>
      </rPr>
      <t>ward off</t>
    </r>
  </si>
  <si>
    <t>避开，躲开，防止（危险、疾病等）</t>
  </si>
  <si>
    <r>
      <rPr>
        <b/>
        <sz val="22"/>
        <color rgb="FFFF0000"/>
        <rFont val="Times New Roman"/>
        <charset val="134"/>
      </rPr>
      <t>argue for</t>
    </r>
  </si>
  <si>
    <r>
      <rPr>
        <b/>
        <sz val="22"/>
        <color rgb="FF006FC0"/>
        <rFont val="宋体"/>
        <charset val="134"/>
      </rPr>
      <t>（提出理由）支持</t>
    </r>
  </si>
  <si>
    <r>
      <rPr>
        <b/>
        <sz val="22"/>
        <color rgb="FFFF0000"/>
        <rFont val="Times New Roman"/>
        <charset val="134"/>
      </rPr>
      <t>turn out to</t>
    </r>
  </si>
  <si>
    <r>
      <rPr>
        <b/>
        <sz val="22"/>
        <color rgb="FF006FC0"/>
        <rFont val="宋体"/>
        <charset val="134"/>
      </rPr>
      <t>原来是；结果发现</t>
    </r>
  </si>
  <si>
    <r>
      <rPr>
        <b/>
        <sz val="22"/>
        <color rgb="FFFF0000"/>
        <rFont val="Times New Roman"/>
        <charset val="134"/>
      </rPr>
      <t>at first</t>
    </r>
  </si>
  <si>
    <r>
      <rPr>
        <b/>
        <sz val="22"/>
        <color rgb="FF006FC0"/>
        <rFont val="宋体"/>
        <charset val="134"/>
      </rPr>
      <t>最初；起初；开始时</t>
    </r>
    <r>
      <rPr>
        <b/>
        <sz val="22"/>
        <color rgb="FF006FC0"/>
        <rFont val="Times New Roman"/>
        <charset val="134"/>
      </rPr>
      <t>;</t>
    </r>
  </si>
  <si>
    <r>
      <rPr>
        <b/>
        <sz val="22"/>
        <color rgb="FFFF0000"/>
        <rFont val="Times New Roman"/>
        <charset val="134"/>
      </rPr>
      <t>be aimed at</t>
    </r>
  </si>
  <si>
    <r>
      <rPr>
        <b/>
        <sz val="22"/>
        <color rgb="FF006FC0"/>
        <rFont val="宋体"/>
        <charset val="134"/>
      </rPr>
      <t>针对，指向</t>
    </r>
  </si>
  <si>
    <r>
      <rPr>
        <b/>
        <sz val="22"/>
        <color rgb="FFFF0000"/>
        <rFont val="Times New Roman"/>
        <charset val="134"/>
      </rPr>
      <t>be bound to</t>
    </r>
  </si>
  <si>
    <t xml:space="preserve">（对某事并不确定或无确凿证据时，认为其）肯定会，确定是;一定会；必然会；注定会
</t>
  </si>
  <si>
    <r>
      <rPr>
        <b/>
        <sz val="22"/>
        <color rgb="FFFF0000"/>
        <rFont val="Times New Roman"/>
        <charset val="134"/>
      </rPr>
      <t>a variety of</t>
    </r>
  </si>
  <si>
    <r>
      <rPr>
        <b/>
        <sz val="22"/>
        <color rgb="FF006FC0"/>
        <rFont val="宋体"/>
        <charset val="134"/>
      </rPr>
      <t>各式各样；多种多样</t>
    </r>
  </si>
  <si>
    <r>
      <rPr>
        <b/>
        <sz val="22"/>
        <color rgb="FFFF0000"/>
        <rFont val="Times New Roman"/>
        <charset val="134"/>
      </rPr>
      <t>after all</t>
    </r>
  </si>
  <si>
    <t>毕竟；终究；竟然；居然</t>
  </si>
  <si>
    <r>
      <rPr>
        <b/>
        <sz val="22"/>
        <color rgb="FFFF0000"/>
        <rFont val="Times New Roman"/>
        <charset val="134"/>
      </rPr>
      <t>aim to</t>
    </r>
  </si>
  <si>
    <r>
      <rPr>
        <b/>
        <sz val="22"/>
        <color rgb="FF006FC0"/>
        <rFont val="宋体"/>
        <charset val="134"/>
      </rPr>
      <t>致力于；旨在；以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为目标</t>
    </r>
  </si>
  <si>
    <r>
      <rPr>
        <b/>
        <sz val="22"/>
        <color rgb="FFFF0000"/>
        <rFont val="Times New Roman"/>
        <charset val="134"/>
      </rPr>
      <t>ascribe…to…</t>
    </r>
  </si>
  <si>
    <r>
      <rPr>
        <b/>
        <sz val="22"/>
        <color rgb="FF006FC0"/>
        <rFont val="宋体"/>
        <charset val="134"/>
      </rPr>
      <t>认为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是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所说（或所为） ;  认为是 …的特点；认为…具有; 把…归因于；把…归咎于：</t>
    </r>
  </si>
  <si>
    <r>
      <rPr>
        <b/>
        <sz val="22"/>
        <color rgb="FFFF0000"/>
        <rFont val="Times New Roman"/>
        <charset val="134"/>
      </rPr>
      <t>at first glance</t>
    </r>
  </si>
  <si>
    <r>
      <rPr>
        <b/>
        <sz val="22"/>
        <color rgb="FF006FC0"/>
        <rFont val="宋体"/>
        <charset val="134"/>
      </rPr>
      <t>乍一看；乍看上去：</t>
    </r>
  </si>
  <si>
    <r>
      <rPr>
        <b/>
        <sz val="22"/>
        <color rgb="FFFF0000"/>
        <rFont val="Times New Roman"/>
        <charset val="134"/>
      </rPr>
      <t>Attribute…to…</t>
    </r>
  </si>
  <si>
    <r>
      <rPr>
        <b/>
        <sz val="22"/>
        <color rgb="FF006FC0"/>
        <rFont val="宋体"/>
        <charset val="134"/>
      </rPr>
      <t>把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归因于；把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归咎
于</t>
    </r>
    <r>
      <rPr>
        <b/>
        <sz val="22"/>
        <color rgb="FF006FC0"/>
        <rFont val="Times New Roman"/>
        <charset val="134"/>
      </rPr>
      <t xml:space="preserve">; </t>
    </r>
    <r>
      <rPr>
        <b/>
        <sz val="22"/>
        <color rgb="FF006FC0"/>
        <rFont val="宋体"/>
        <charset val="134"/>
      </rPr>
      <t xml:space="preserve">将（品质或特征） </t>
    </r>
    <r>
      <rPr>
        <b/>
        <sz val="22"/>
        <color rgb="FF006FC0"/>
        <rFont val="Times New Roman"/>
        <charset val="134"/>
      </rPr>
      <t>加于…</t>
    </r>
    <r>
      <rPr>
        <b/>
        <sz val="22"/>
        <color rgb="FF006FC0"/>
        <rFont val="宋体"/>
        <charset val="134"/>
      </rPr>
      <t>；</t>
    </r>
    <r>
      <rPr>
        <b/>
        <sz val="22"/>
        <color rgb="FF006FC0"/>
        <rFont val="Times New Roman"/>
        <charset val="134"/>
      </rPr>
      <t>认为…</t>
    </r>
    <r>
      <rPr>
        <b/>
        <sz val="22"/>
        <color rgb="FF006FC0"/>
        <rFont val="宋体"/>
        <charset val="134"/>
      </rPr>
      <t>为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 xml:space="preserve">所 </t>
    </r>
    <r>
      <rPr>
        <b/>
        <sz val="22"/>
        <color rgb="FF006FC0"/>
        <rFont val="Times New Roman"/>
        <charset val="134"/>
      </rPr>
      <t xml:space="preserve">有; </t>
    </r>
    <r>
      <rPr>
        <b/>
        <sz val="22"/>
        <color rgb="FF006FC0"/>
        <rFont val="宋体"/>
        <charset val="134"/>
      </rPr>
      <t>认</t>
    </r>
    <r>
      <rPr>
        <b/>
        <sz val="22"/>
        <color rgb="FF006FC0"/>
        <rFont val="Times New Roman"/>
        <charset val="134"/>
      </rPr>
      <t>为（文章、艺术</t>
    </r>
    <r>
      <rPr>
        <b/>
        <sz val="22"/>
        <color rgb="FF006FC0"/>
        <rFont val="宋体"/>
        <charset val="134"/>
      </rPr>
      <t xml:space="preserve"> </t>
    </r>
    <r>
      <rPr>
        <b/>
        <sz val="22"/>
        <color rgb="FF006FC0"/>
        <rFont val="Times New Roman"/>
        <charset val="134"/>
      </rPr>
      <t>品或评论）出自…</t>
    </r>
  </si>
  <si>
    <r>
      <rPr>
        <b/>
        <sz val="22"/>
        <color rgb="FFFF0000"/>
        <rFont val="Times New Roman"/>
        <charset val="134"/>
      </rPr>
      <t>be attributable to</t>
    </r>
  </si>
  <si>
    <r>
      <rPr>
        <b/>
        <sz val="22"/>
        <color rgb="FF006FC0"/>
        <rFont val="宋体"/>
        <charset val="134"/>
      </rPr>
      <t>可归因于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的，可归结于…的</t>
    </r>
  </si>
  <si>
    <r>
      <rPr>
        <b/>
        <sz val="22"/>
        <color rgb="FFFF0000"/>
        <rFont val="Times New Roman"/>
        <charset val="134"/>
      </rPr>
      <t>be directed at</t>
    </r>
  </si>
  <si>
    <t>使（注意力、情感、行为等）转向；使…指向；把…引向：</t>
  </si>
  <si>
    <r>
      <rPr>
        <b/>
        <sz val="22"/>
        <color rgb="FFFF0000"/>
        <rFont val="Times New Roman"/>
        <charset val="134"/>
      </rPr>
      <t>be obsessed with</t>
    </r>
  </si>
  <si>
    <r>
      <rPr>
        <b/>
        <sz val="22"/>
        <color rgb="FF006FC0"/>
        <rFont val="宋体"/>
        <charset val="134"/>
      </rPr>
      <t xml:space="preserve">（对 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 xml:space="preserve"> ）着迷的； 
（受 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 xml:space="preserve"> ）困扰的； 
（为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）心神不宁的：</t>
    </r>
  </si>
  <si>
    <r>
      <rPr>
        <b/>
        <sz val="22"/>
        <color rgb="FFFF0000"/>
        <rFont val="Times New Roman"/>
        <charset val="134"/>
      </rPr>
      <t>be subject to</t>
    </r>
  </si>
  <si>
    <r>
      <rPr>
        <b/>
        <sz val="22"/>
        <color rgb="FF006FC0"/>
        <rFont val="宋体"/>
        <charset val="134"/>
      </rPr>
      <t>可能受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影响的；易遭受…的; 受…支配的；服从于…的</t>
    </r>
  </si>
  <si>
    <r>
      <rPr>
        <b/>
        <sz val="22"/>
        <color rgb="FFFF0000"/>
        <rFont val="Times New Roman"/>
        <charset val="134"/>
      </rPr>
      <t>bestow sth on/upon sb</t>
    </r>
  </si>
  <si>
    <r>
      <rPr>
        <b/>
        <sz val="22"/>
        <color rgb="FF006FC0"/>
        <rFont val="宋体"/>
        <charset val="134"/>
      </rPr>
      <t>给予；赠与；授予；赐
予</t>
    </r>
  </si>
  <si>
    <r>
      <rPr>
        <b/>
        <sz val="22"/>
        <color rgb="FFFF0000"/>
        <rFont val="Times New Roman"/>
        <charset val="134"/>
      </rPr>
      <t>break down</t>
    </r>
  </si>
  <si>
    <r>
      <rPr>
        <b/>
        <sz val="22"/>
        <color rgb="FF006FC0"/>
        <rFont val="宋体"/>
        <charset val="134"/>
      </rPr>
      <t>（使）（物质）分解</t>
    </r>
  </si>
  <si>
    <r>
      <rPr>
        <b/>
        <sz val="22"/>
        <color rgb="FFFF0000"/>
        <rFont val="Times New Roman"/>
        <charset val="134"/>
      </rPr>
      <t>by contrast</t>
    </r>
  </si>
  <si>
    <r>
      <rPr>
        <b/>
        <sz val="22"/>
        <color rgb="FF006FC0"/>
        <rFont val="宋体"/>
        <charset val="134"/>
      </rPr>
      <t>相比之下；与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相反</t>
    </r>
  </si>
  <si>
    <r>
      <rPr>
        <b/>
        <sz val="22"/>
        <color rgb="FFFF0000"/>
        <rFont val="Times New Roman"/>
        <charset val="134"/>
      </rPr>
      <t>call for</t>
    </r>
  </si>
  <si>
    <r>
      <rPr>
        <b/>
        <sz val="22"/>
        <color rgb="FF006FC0"/>
        <rFont val="宋体"/>
        <charset val="134"/>
      </rPr>
      <t>需要，呼吁</t>
    </r>
  </si>
  <si>
    <r>
      <rPr>
        <b/>
        <sz val="22"/>
        <color rgb="FFFF0000"/>
        <rFont val="Times New Roman"/>
        <charset val="134"/>
      </rPr>
      <t>deal with</t>
    </r>
  </si>
  <si>
    <r>
      <rPr>
        <b/>
        <sz val="22"/>
        <color rgb="FF006FC0"/>
        <rFont val="宋体"/>
        <charset val="134"/>
      </rPr>
      <t>论述；讨论；涉及</t>
    </r>
    <r>
      <rPr>
        <b/>
        <sz val="22"/>
        <color rgb="FF006FC0"/>
        <rFont val="Times New Roman"/>
        <charset val="134"/>
      </rPr>
      <t>;</t>
    </r>
    <r>
      <rPr>
        <b/>
        <sz val="22"/>
        <color rgb="FF006FC0"/>
        <rFont val="宋体"/>
        <charset val="134"/>
      </rPr>
      <t xml:space="preserve"> 处
理；应付；与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打交</t>
    </r>
    <r>
      <rPr>
        <b/>
        <sz val="22"/>
        <color rgb="FF006FC0"/>
        <rFont val="Times New Roman"/>
        <charset val="134"/>
      </rPr>
      <t xml:space="preserve">; </t>
    </r>
    <r>
      <rPr>
        <b/>
        <sz val="22"/>
        <color rgb="FF006FC0"/>
        <rFont val="宋体"/>
        <charset val="134"/>
      </rPr>
      <t>克制（不快情感）；冷 静面对（感情上困难的 局面）道</t>
    </r>
  </si>
  <si>
    <r>
      <rPr>
        <b/>
        <sz val="22"/>
        <color rgb="FFFF0000"/>
        <rFont val="Times New Roman"/>
        <charset val="134"/>
      </rPr>
      <t>distracts …attention</t>
    </r>
  </si>
  <si>
    <t>分散（注意力）；使分心</t>
  </si>
  <si>
    <r>
      <rPr>
        <b/>
        <sz val="22"/>
        <color rgb="FFFF0000"/>
        <rFont val="Times New Roman"/>
        <charset val="134"/>
      </rPr>
      <t>explain away</t>
    </r>
  </si>
  <si>
    <r>
      <rPr>
        <b/>
        <sz val="22"/>
        <color rgb="FF006FC0"/>
        <rFont val="宋体"/>
        <charset val="134"/>
      </rPr>
      <t>把</t>
    </r>
    <r>
      <rPr>
        <b/>
        <sz val="22"/>
        <color rgb="FF006FC0"/>
        <rFont val="Times New Roman"/>
        <charset val="134"/>
      </rPr>
      <t>...</t>
    </r>
    <r>
      <rPr>
        <b/>
        <sz val="22"/>
        <color rgb="FF006FC0"/>
        <rFont val="宋体"/>
        <charset val="134"/>
      </rPr>
      <t>解释过去；</t>
    </r>
    <r>
      <rPr>
        <b/>
        <sz val="22"/>
        <color rgb="FF006FC0"/>
        <rFont val="Times New Roman"/>
        <charset val="134"/>
      </rPr>
      <t xml:space="preserve"> 为…
</t>
    </r>
    <r>
      <rPr>
        <b/>
        <sz val="22"/>
        <color rgb="FF006FC0"/>
        <rFont val="宋体"/>
        <charset val="134"/>
      </rPr>
      <t>提供理由</t>
    </r>
  </si>
  <si>
    <r>
      <rPr>
        <b/>
        <sz val="22"/>
        <color rgb="FFFF0000"/>
        <rFont val="Times New Roman"/>
        <charset val="134"/>
      </rPr>
      <t>followed by</t>
    </r>
  </si>
  <si>
    <r>
      <rPr>
        <b/>
        <sz val="22"/>
        <color rgb="FF006FC0"/>
        <rFont val="宋体"/>
        <charset val="134"/>
      </rPr>
      <t>紧随其后；其次是</t>
    </r>
  </si>
  <si>
    <r>
      <rPr>
        <b/>
        <sz val="22"/>
        <color rgb="FFFF0000"/>
        <rFont val="Times New Roman"/>
        <charset val="134"/>
      </rPr>
      <t>goose bumps</t>
    </r>
  </si>
  <si>
    <r>
      <rPr>
        <b/>
        <sz val="22"/>
        <color rgb="FF006FC0"/>
        <rFont val="宋体"/>
        <charset val="134"/>
      </rPr>
      <t>鸡皮疙瘩</t>
    </r>
  </si>
  <si>
    <r>
      <rPr>
        <b/>
        <sz val="22"/>
        <color rgb="FFFF0000"/>
        <rFont val="Times New Roman"/>
        <charset val="134"/>
      </rPr>
      <t>in miniature</t>
    </r>
  </si>
  <si>
    <r>
      <rPr>
        <b/>
        <sz val="22"/>
        <color rgb="FF006FC0"/>
        <rFont val="宋体"/>
        <charset val="134"/>
      </rPr>
      <t>微型的；缩微的</t>
    </r>
  </si>
  <si>
    <r>
      <rPr>
        <b/>
        <sz val="22"/>
        <color rgb="FFFF0000"/>
        <rFont val="Times New Roman"/>
        <charset val="134"/>
      </rPr>
      <t>in stark contrast to</t>
    </r>
  </si>
  <si>
    <r>
      <rPr>
        <b/>
        <sz val="22"/>
        <color rgb="FF006FC0"/>
        <rFont val="宋体"/>
        <charset val="134"/>
      </rPr>
      <t>对比鲜明的</t>
    </r>
  </si>
  <si>
    <r>
      <rPr>
        <b/>
        <sz val="22"/>
        <color rgb="FFFF0000"/>
        <rFont val="Times New Roman"/>
        <charset val="134"/>
      </rPr>
      <t>in turn</t>
    </r>
  </si>
  <si>
    <r>
      <rPr>
        <b/>
        <sz val="22"/>
        <color rgb="FF006FC0"/>
        <rFont val="宋体"/>
        <charset val="134"/>
      </rPr>
      <t>结果；继而；转而；反
过来</t>
    </r>
  </si>
  <si>
    <r>
      <rPr>
        <b/>
        <sz val="22"/>
        <color rgb="FFFF0000"/>
        <rFont val="Times New Roman"/>
        <charset val="134"/>
      </rPr>
      <t>keep track of</t>
    </r>
  </si>
  <si>
    <r>
      <rPr>
        <b/>
        <sz val="22"/>
        <color rgb="FF006FC0"/>
        <rFont val="宋体"/>
        <charset val="134"/>
      </rPr>
      <t>跟上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的进</t>
    </r>
    <r>
      <rPr>
        <b/>
        <sz val="22"/>
        <color rgb="FF006FC0"/>
        <rFont val="Times New Roman"/>
        <charset val="134"/>
      </rPr>
      <t xml:space="preserve">展；掌握…
</t>
    </r>
    <r>
      <rPr>
        <b/>
        <sz val="22"/>
        <color rgb="FF006FC0"/>
        <rFont val="宋体"/>
        <charset val="134"/>
      </rPr>
      <t>的最新消息</t>
    </r>
  </si>
  <si>
    <r>
      <rPr>
        <b/>
        <sz val="22"/>
        <color rgb="FFFF0000"/>
        <rFont val="Times New Roman"/>
        <charset val="134"/>
      </rPr>
      <t>lie in (lay in)</t>
    </r>
  </si>
  <si>
    <r>
      <rPr>
        <b/>
        <sz val="22"/>
        <color rgb="FF006FC0"/>
        <rFont val="宋体"/>
        <charset val="134"/>
      </rPr>
      <t>存在，在于</t>
    </r>
  </si>
  <si>
    <r>
      <rPr>
        <b/>
        <sz val="22"/>
        <color rgb="FFFF0000"/>
        <rFont val="Times New Roman"/>
        <charset val="134"/>
      </rPr>
      <t>live by</t>
    </r>
  </si>
  <si>
    <r>
      <rPr>
        <b/>
        <sz val="22"/>
        <color rgb="FF006FC0"/>
        <rFont val="宋体"/>
        <charset val="134"/>
      </rPr>
      <t>靠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过活；以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为生</t>
    </r>
  </si>
  <si>
    <r>
      <rPr>
        <b/>
        <sz val="22"/>
        <color rgb="FFFF0000"/>
        <rFont val="Times New Roman"/>
        <charset val="134"/>
      </rPr>
      <t>make headway</t>
    </r>
  </si>
  <si>
    <r>
      <rPr>
        <b/>
        <sz val="22"/>
        <color rgb="FF006FC0"/>
        <rFont val="宋体"/>
        <charset val="134"/>
      </rPr>
      <t>前进；取得进展</t>
    </r>
  </si>
  <si>
    <r>
      <rPr>
        <b/>
        <sz val="22"/>
        <color rgb="FFFF0000"/>
        <rFont val="Times New Roman"/>
        <charset val="134"/>
      </rPr>
      <t>mistake …for…</t>
    </r>
  </si>
  <si>
    <r>
      <rPr>
        <b/>
        <sz val="22"/>
        <color rgb="FF006FC0"/>
        <rFont val="宋体"/>
        <charset val="134"/>
      </rPr>
      <t xml:space="preserve">搞错；把 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误认为；
把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错当成</t>
    </r>
  </si>
  <si>
    <r>
      <rPr>
        <b/>
        <sz val="22"/>
        <color rgb="FFFF0000"/>
        <rFont val="Times New Roman"/>
        <charset val="134"/>
      </rPr>
      <t>no more than</t>
    </r>
  </si>
  <si>
    <r>
      <rPr>
        <b/>
        <sz val="22"/>
        <color rgb="FF006FC0"/>
        <rFont val="宋体"/>
        <charset val="134"/>
      </rPr>
      <t>不超过；不到；至多</t>
    </r>
  </si>
  <si>
    <r>
      <rPr>
        <b/>
        <sz val="22"/>
        <color rgb="FFFF0000"/>
        <rFont val="Times New Roman"/>
        <charset val="134"/>
      </rPr>
      <t>not so much a as b</t>
    </r>
  </si>
  <si>
    <r>
      <rPr>
        <b/>
        <sz val="22"/>
        <color rgb="FF006FC0"/>
        <rFont val="宋体"/>
        <charset val="134"/>
      </rPr>
      <t xml:space="preserve">与其说是 </t>
    </r>
    <r>
      <rPr>
        <b/>
        <i/>
        <sz val="22"/>
        <color rgb="FF006FC0"/>
        <rFont val="Times New Roman"/>
        <charset val="134"/>
      </rPr>
      <t>A</t>
    </r>
    <r>
      <rPr>
        <b/>
        <i/>
        <sz val="22"/>
        <color rgb="FF006FC0"/>
        <rFont val="宋体"/>
        <charset val="134"/>
      </rPr>
      <t xml:space="preserve"> </t>
    </r>
    <r>
      <rPr>
        <b/>
        <sz val="22"/>
        <color rgb="FF006FC0"/>
        <rFont val="宋体"/>
        <charset val="134"/>
      </rPr>
      <t xml:space="preserve">不如说是
</t>
    </r>
    <r>
      <rPr>
        <b/>
        <i/>
        <sz val="22"/>
        <color rgb="FF006FC0"/>
        <rFont val="Times New Roman"/>
        <charset val="134"/>
      </rPr>
      <t>B</t>
    </r>
  </si>
  <si>
    <r>
      <rPr>
        <b/>
        <sz val="22"/>
        <color rgb="FFFF0000"/>
        <rFont val="Times New Roman"/>
        <charset val="134"/>
      </rPr>
      <t>nothing more than</t>
    </r>
  </si>
  <si>
    <r>
      <rPr>
        <b/>
        <sz val="22"/>
        <color rgb="FF006FC0"/>
        <rFont val="宋体"/>
        <charset val="134"/>
      </rPr>
      <t>只不过；仅仅</t>
    </r>
  </si>
  <si>
    <r>
      <rPr>
        <b/>
        <sz val="22"/>
        <color rgb="FFFF0000"/>
        <rFont val="Times New Roman"/>
        <charset val="134"/>
      </rPr>
      <t>on average</t>
    </r>
  </si>
  <si>
    <r>
      <rPr>
        <b/>
        <sz val="22"/>
        <color rgb="FF006FC0"/>
        <rFont val="宋体"/>
        <charset val="134"/>
      </rPr>
      <t>平均起来；按平均值</t>
    </r>
  </si>
  <si>
    <r>
      <rPr>
        <b/>
        <sz val="22"/>
        <color rgb="FFFF0000"/>
        <rFont val="Times New Roman"/>
        <charset val="134"/>
      </rPr>
      <t>on the other hand</t>
    </r>
  </si>
  <si>
    <r>
      <rPr>
        <b/>
        <sz val="22"/>
        <color rgb="FF006FC0"/>
        <rFont val="宋体"/>
        <charset val="134"/>
      </rPr>
      <t>（从）另一方面（来说）
（用于引出相对的另 一点）</t>
    </r>
  </si>
  <si>
    <r>
      <rPr>
        <b/>
        <sz val="22"/>
        <color rgb="FFFF0000"/>
        <rFont val="Times New Roman"/>
        <charset val="134"/>
      </rPr>
      <t>on your own</t>
    </r>
  </si>
  <si>
    <r>
      <rPr>
        <b/>
        <sz val="22"/>
        <color rgb="FF006FC0"/>
        <rFont val="宋体"/>
        <charset val="134"/>
      </rPr>
      <t>独立地；依靠自己地</t>
    </r>
  </si>
  <si>
    <r>
      <rPr>
        <b/>
        <sz val="22"/>
        <color rgb="FFFF0000"/>
        <rFont val="Times New Roman"/>
        <charset val="134"/>
      </rPr>
      <t>pass through</t>
    </r>
  </si>
  <si>
    <r>
      <rPr>
        <b/>
        <sz val="22"/>
        <color rgb="FF006FC0"/>
        <rFont val="宋体"/>
        <charset val="134"/>
      </rPr>
      <t>经历；遭受</t>
    </r>
  </si>
  <si>
    <r>
      <rPr>
        <b/>
        <sz val="22"/>
        <color rgb="FFFF0000"/>
        <rFont val="Times New Roman"/>
        <charset val="134"/>
      </rPr>
      <t>put forward</t>
    </r>
  </si>
  <si>
    <r>
      <rPr>
        <b/>
        <sz val="22"/>
        <color rgb="FF006FC0"/>
        <rFont val="宋体"/>
        <charset val="134"/>
      </rPr>
      <t>提出</t>
    </r>
  </si>
  <si>
    <r>
      <rPr>
        <b/>
        <sz val="22"/>
        <color rgb="FFFF0000"/>
        <rFont val="Times New Roman"/>
        <charset val="134"/>
      </rPr>
      <t>rather than</t>
    </r>
  </si>
  <si>
    <r>
      <rPr>
        <b/>
        <sz val="22"/>
        <color rgb="FF006FC0"/>
        <rFont val="宋体"/>
        <charset val="134"/>
      </rPr>
      <t>而非；胜于；而不是</t>
    </r>
  </si>
  <si>
    <r>
      <rPr>
        <b/>
        <sz val="22"/>
        <color rgb="FFFF0000"/>
        <rFont val="Times New Roman"/>
        <charset val="134"/>
      </rPr>
      <t>rest on</t>
    </r>
  </si>
  <si>
    <r>
      <rPr>
        <b/>
        <sz val="22"/>
        <color rgb="FF006FC0"/>
        <rFont val="宋体"/>
        <charset val="134"/>
      </rPr>
      <t>依赖；取决于；以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为
基础</t>
    </r>
  </si>
  <si>
    <r>
      <rPr>
        <b/>
        <sz val="22"/>
        <color rgb="FFFF0000"/>
        <rFont val="Times New Roman"/>
        <charset val="134"/>
      </rPr>
      <t>run for</t>
    </r>
  </si>
  <si>
    <r>
      <rPr>
        <b/>
        <sz val="22"/>
        <color rgb="FF006FC0"/>
        <rFont val="宋体"/>
        <charset val="134"/>
      </rPr>
      <t>参加选举；竞选</t>
    </r>
  </si>
  <si>
    <r>
      <rPr>
        <b/>
        <sz val="22"/>
        <color rgb="FFFF0000"/>
        <rFont val="Times New Roman"/>
        <charset val="134"/>
      </rPr>
      <t>speak of</t>
    </r>
  </si>
  <si>
    <r>
      <rPr>
        <b/>
        <sz val="22"/>
        <color rgb="FF006FC0"/>
        <rFont val="宋体"/>
        <charset val="134"/>
      </rPr>
      <t>谈起，提到</t>
    </r>
  </si>
  <si>
    <r>
      <rPr>
        <b/>
        <sz val="22"/>
        <color rgb="FFFF0000"/>
        <rFont val="Times New Roman"/>
        <charset val="134"/>
      </rPr>
      <t>subject to sth</t>
    </r>
  </si>
  <si>
    <r>
      <rPr>
        <b/>
        <sz val="22"/>
        <color rgb="FF006FC0"/>
        <rFont val="宋体"/>
        <charset val="134"/>
      </rPr>
      <t>使经受；使遭受；受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支配的；服从于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的；可能受…影响的；易遭受…的</t>
    </r>
  </si>
  <si>
    <r>
      <rPr>
        <b/>
        <sz val="22"/>
        <color rgb="FFFF0000"/>
        <rFont val="Times New Roman"/>
        <charset val="134"/>
      </rPr>
      <t>thanks to</t>
    </r>
  </si>
  <si>
    <r>
      <rPr>
        <b/>
        <sz val="22"/>
        <color rgb="FF006FC0"/>
        <rFont val="宋体"/>
        <charset val="134"/>
      </rPr>
      <t>幸亏；归因于</t>
    </r>
  </si>
  <si>
    <r>
      <rPr>
        <b/>
        <sz val="22"/>
        <color rgb="FFFF0000"/>
        <rFont val="Times New Roman"/>
        <charset val="134"/>
      </rPr>
      <t>the surface</t>
    </r>
  </si>
  <si>
    <r>
      <rPr>
        <b/>
        <sz val="22"/>
        <color rgb="FF006FC0"/>
        <rFont val="宋体"/>
        <charset val="134"/>
      </rPr>
      <t>表面；外表；表象</t>
    </r>
  </si>
  <si>
    <r>
      <rPr>
        <b/>
        <sz val="22"/>
        <color rgb="FFFF0000"/>
        <rFont val="Times New Roman"/>
        <charset val="134"/>
      </rPr>
      <t>together with</t>
    </r>
  </si>
  <si>
    <r>
      <rPr>
        <b/>
        <sz val="22"/>
        <color rgb="FF006FC0"/>
        <rFont val="宋体"/>
        <charset val="134"/>
      </rPr>
      <t>连同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一起；还有；加之</t>
    </r>
  </si>
  <si>
    <r>
      <rPr>
        <b/>
        <sz val="22"/>
        <color rgb="FFFF0000"/>
        <rFont val="Times New Roman"/>
        <charset val="134"/>
      </rPr>
      <t>within reach</t>
    </r>
  </si>
  <si>
    <t>能力﹑权力﹑影响等所能及；在管辖的范围</t>
  </si>
  <si>
    <r>
      <rPr>
        <b/>
        <sz val="22"/>
        <color rgb="FFFF0000"/>
        <rFont val="Times New Roman"/>
        <charset val="134"/>
      </rPr>
      <t>account for</t>
    </r>
  </si>
  <si>
    <r>
      <rPr>
        <b/>
        <sz val="22"/>
        <color rgb="FF006FC0"/>
        <rFont val="宋体"/>
        <charset val="134"/>
      </rPr>
      <t>（数量或比例上）占；
导致；解释；为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提出 理由；对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做出说明； 对（行动、政策等）负 有责任</t>
    </r>
  </si>
  <si>
    <r>
      <rPr>
        <b/>
        <sz val="22"/>
        <color rgb="FFFF0000"/>
        <rFont val="Times New Roman"/>
        <charset val="134"/>
      </rPr>
      <t>along with</t>
    </r>
  </si>
  <si>
    <r>
      <rPr>
        <b/>
        <sz val="22"/>
        <color rgb="FF006FC0"/>
        <rFont val="宋体"/>
        <charset val="134"/>
      </rPr>
      <t>除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以外；一起</t>
    </r>
  </si>
  <si>
    <r>
      <rPr>
        <b/>
        <sz val="22"/>
        <color rgb="FFFF0000"/>
        <rFont val="Times New Roman"/>
        <charset val="134"/>
      </rPr>
      <t>apart from</t>
    </r>
  </si>
  <si>
    <r>
      <rPr>
        <b/>
        <sz val="22"/>
        <color rgb="FF006FC0"/>
        <rFont val="宋体"/>
        <charset val="134"/>
      </rPr>
      <t>除了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；除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以外还
有</t>
    </r>
    <r>
      <rPr>
        <b/>
        <sz val="22"/>
        <color rgb="FF006FC0"/>
        <rFont val="Times New Roman"/>
        <charset val="134"/>
      </rPr>
      <t>…</t>
    </r>
  </si>
  <si>
    <r>
      <rPr>
        <b/>
        <sz val="22"/>
        <color rgb="FFFF0000"/>
        <rFont val="Times New Roman"/>
        <charset val="134"/>
      </rPr>
      <t>argue against</t>
    </r>
  </si>
  <si>
    <r>
      <rPr>
        <b/>
        <sz val="22"/>
        <color rgb="FF006FC0"/>
        <rFont val="宋体"/>
        <charset val="134"/>
      </rPr>
      <t>（提出理由）反对，推
翻：</t>
    </r>
  </si>
  <si>
    <r>
      <rPr>
        <b/>
        <sz val="22"/>
        <color rgb="FFFF0000"/>
        <rFont val="Times New Roman"/>
        <charset val="134"/>
      </rPr>
      <t>be tied to</t>
    </r>
  </si>
  <si>
    <t>（使）紧密相连；（使）关系密切</t>
  </si>
  <si>
    <r>
      <rPr>
        <b/>
        <sz val="22"/>
        <color rgb="FFFF0000"/>
        <rFont val="Times New Roman"/>
        <charset val="134"/>
      </rPr>
      <t>border on</t>
    </r>
  </si>
  <si>
    <r>
      <rPr>
        <b/>
        <sz val="22"/>
        <color rgb="FF006FC0"/>
        <rFont val="宋体"/>
        <charset val="134"/>
      </rPr>
      <t>接近；近似</t>
    </r>
  </si>
  <si>
    <r>
      <rPr>
        <b/>
        <sz val="22"/>
        <color rgb="FFFF0000"/>
        <rFont val="Times New Roman"/>
        <charset val="134"/>
      </rPr>
      <t>bring …to someone's
attention</t>
    </r>
  </si>
  <si>
    <r>
      <rPr>
        <b/>
        <sz val="22"/>
        <color rgb="FF006FC0"/>
        <rFont val="宋体"/>
        <charset val="134"/>
      </rPr>
      <t>让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注意</t>
    </r>
  </si>
  <si>
    <r>
      <rPr>
        <b/>
        <sz val="22"/>
        <color rgb="FFFF0000"/>
        <rFont val="Times New Roman"/>
        <charset val="134"/>
      </rPr>
      <t>building block</t>
    </r>
  </si>
  <si>
    <r>
      <rPr>
        <b/>
        <sz val="22"/>
        <color rgb="FF006FC0"/>
        <rFont val="宋体"/>
        <charset val="134"/>
      </rPr>
      <t>组成部分；构成材料</t>
    </r>
  </si>
  <si>
    <r>
      <rPr>
        <b/>
        <sz val="22"/>
        <color rgb="FFFF0000"/>
        <rFont val="Times New Roman"/>
        <charset val="134"/>
      </rPr>
      <t>call attention to sth</t>
    </r>
  </si>
  <si>
    <r>
      <rPr>
        <b/>
        <sz val="22"/>
        <color rgb="FF006FC0"/>
        <rFont val="宋体"/>
        <charset val="134"/>
      </rPr>
      <t>让人知道，让人关注</t>
    </r>
  </si>
  <si>
    <r>
      <rPr>
        <b/>
        <sz val="22"/>
        <color rgb="FFFF0000"/>
        <rFont val="Times New Roman"/>
        <charset val="134"/>
      </rPr>
      <t>cast doubt on sth</t>
    </r>
  </si>
  <si>
    <r>
      <rPr>
        <b/>
        <sz val="22"/>
        <color rgb="FF006FC0"/>
        <rFont val="宋体"/>
        <charset val="134"/>
      </rPr>
      <t>使产生怀疑；使不确信</t>
    </r>
  </si>
  <si>
    <r>
      <rPr>
        <b/>
        <sz val="22"/>
        <color rgb="FFFF0000"/>
        <rFont val="Times New Roman"/>
        <charset val="134"/>
      </rPr>
      <t>defer to</t>
    </r>
  </si>
  <si>
    <r>
      <rPr>
        <b/>
        <sz val="22"/>
        <color rgb="FF006FC0"/>
        <rFont val="宋体"/>
        <charset val="134"/>
      </rPr>
      <t>遵从，顺从</t>
    </r>
  </si>
  <si>
    <r>
      <rPr>
        <b/>
        <sz val="22"/>
        <color rgb="FFFF0000"/>
        <rFont val="Times New Roman"/>
        <charset val="134"/>
      </rPr>
      <t>End        up        doing
something</t>
    </r>
  </si>
  <si>
    <r>
      <rPr>
        <b/>
        <sz val="22"/>
        <color rgb="FF006FC0"/>
        <rFont val="宋体"/>
        <charset val="134"/>
      </rPr>
      <t>最终；结果；到头来</t>
    </r>
  </si>
  <si>
    <r>
      <rPr>
        <b/>
        <sz val="22"/>
        <color rgb="FFFF0000"/>
        <rFont val="Times New Roman"/>
        <charset val="134"/>
      </rPr>
      <t>far from</t>
    </r>
  </si>
  <si>
    <r>
      <rPr>
        <b/>
        <sz val="22"/>
        <color rgb="FF006FC0"/>
        <rFont val="宋体"/>
        <charset val="134"/>
      </rPr>
      <t>根本不；远远不</t>
    </r>
  </si>
  <si>
    <r>
      <rPr>
        <b/>
        <sz val="22"/>
        <color rgb="FFFF0000"/>
        <rFont val="Times New Roman"/>
        <charset val="134"/>
      </rPr>
      <t>fit into</t>
    </r>
  </si>
  <si>
    <r>
      <rPr>
        <b/>
        <sz val="22"/>
        <color rgb="FF006FC0"/>
        <rFont val="宋体"/>
        <charset val="134"/>
      </rPr>
      <t>归属，适于</t>
    </r>
    <r>
      <rPr>
        <b/>
        <sz val="22"/>
        <color rgb="FF006FC0"/>
        <rFont val="Times New Roman"/>
        <charset val="134"/>
      </rPr>
      <t>(</t>
    </r>
    <r>
      <rPr>
        <b/>
        <sz val="22"/>
        <color rgb="FF006FC0"/>
        <rFont val="宋体"/>
        <charset val="134"/>
      </rPr>
      <t>某种情形
或体系</t>
    </r>
    <r>
      <rPr>
        <b/>
        <sz val="22"/>
        <color rgb="FF006FC0"/>
        <rFont val="Times New Roman"/>
        <charset val="134"/>
      </rPr>
      <t>);</t>
    </r>
    <r>
      <rPr>
        <b/>
        <sz val="22"/>
        <color rgb="FF006FC0"/>
        <rFont val="宋体"/>
        <charset val="134"/>
      </rPr>
      <t xml:space="preserve"> 符合；接受</t>
    </r>
  </si>
  <si>
    <r>
      <rPr>
        <b/>
        <sz val="22"/>
        <color rgb="FFFF0000"/>
        <rFont val="Times New Roman"/>
        <charset val="134"/>
      </rPr>
      <t>free of</t>
    </r>
  </si>
  <si>
    <r>
      <rPr>
        <b/>
        <sz val="22"/>
        <color rgb="FF006FC0"/>
        <rFont val="宋体"/>
        <charset val="134"/>
      </rPr>
      <t>无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的；摆脱了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的</t>
    </r>
  </si>
  <si>
    <r>
      <rPr>
        <b/>
        <sz val="22"/>
        <color rgb="FFFF0000"/>
        <rFont val="Times New Roman"/>
        <charset val="134"/>
      </rPr>
      <t>in conjunction with</t>
    </r>
  </si>
  <si>
    <r>
      <rPr>
        <b/>
        <sz val="22"/>
        <color rgb="FF006FC0"/>
        <rFont val="宋体"/>
        <charset val="134"/>
      </rPr>
      <t>连同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；与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一起</t>
    </r>
  </si>
  <si>
    <r>
      <rPr>
        <b/>
        <sz val="22"/>
        <color rgb="FFFF0000"/>
        <rFont val="Times New Roman"/>
        <charset val="134"/>
      </rPr>
      <t>in no sense</t>
    </r>
  </si>
  <si>
    <r>
      <rPr>
        <b/>
        <sz val="22"/>
        <color rgb="FF006FC0"/>
        <rFont val="宋体"/>
        <charset val="134"/>
      </rPr>
      <t>一点也不，绝对不是</t>
    </r>
  </si>
  <si>
    <r>
      <rPr>
        <b/>
        <sz val="22"/>
        <color rgb="FFFF0000"/>
        <rFont val="Times New Roman"/>
        <charset val="134"/>
      </rPr>
      <t>in response to</t>
    </r>
  </si>
  <si>
    <r>
      <rPr>
        <b/>
        <sz val="22"/>
        <color rgb="FF006FC0"/>
        <rFont val="宋体"/>
        <charset val="134"/>
      </rPr>
      <t>对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做出反应</t>
    </r>
  </si>
  <si>
    <r>
      <rPr>
        <b/>
        <sz val="22"/>
        <color rgb="FFFF0000"/>
        <rFont val="Times New Roman"/>
        <charset val="134"/>
      </rPr>
      <t>in terms of</t>
    </r>
  </si>
  <si>
    <r>
      <rPr>
        <b/>
        <sz val="22"/>
        <color rgb="FF006FC0"/>
        <rFont val="宋体"/>
        <charset val="134"/>
      </rPr>
      <t>在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 xml:space="preserve">方面；从 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角度
看；根据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来说</t>
    </r>
  </si>
  <si>
    <r>
      <rPr>
        <b/>
        <sz val="22"/>
        <color rgb="FFFF0000"/>
        <rFont val="Times New Roman"/>
        <charset val="134"/>
      </rPr>
      <t>in the midst of</t>
    </r>
  </si>
  <si>
    <r>
      <rPr>
        <b/>
        <sz val="22"/>
        <color rgb="FF006FC0"/>
        <rFont val="宋体"/>
        <charset val="134"/>
      </rPr>
      <t>在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期间；当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时候；
在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当中；在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中间； 在（做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）中</t>
    </r>
  </si>
  <si>
    <r>
      <rPr>
        <b/>
        <sz val="22"/>
        <color rgb="FFFF0000"/>
        <rFont val="Times New Roman"/>
        <charset val="134"/>
      </rPr>
      <t>in view of</t>
    </r>
  </si>
  <si>
    <r>
      <rPr>
        <b/>
        <sz val="22"/>
        <color rgb="FF006FC0"/>
        <rFont val="宋体"/>
        <charset val="134"/>
      </rPr>
      <t>鉴于；由于；考虑到</t>
    </r>
  </si>
  <si>
    <r>
      <rPr>
        <b/>
        <sz val="22"/>
        <color rgb="FFFF0000"/>
        <rFont val="Times New Roman"/>
        <charset val="134"/>
      </rPr>
      <t>keep abreast of</t>
    </r>
  </si>
  <si>
    <r>
      <rPr>
        <b/>
        <sz val="22"/>
        <color rgb="FF006FC0"/>
        <rFont val="宋体"/>
        <charset val="134"/>
      </rPr>
      <t>了解，跟上（最新情况）</t>
    </r>
  </si>
  <si>
    <r>
      <rPr>
        <b/>
        <sz val="22"/>
        <color rgb="FFFF0000"/>
        <rFont val="Times New Roman"/>
        <charset val="134"/>
      </rPr>
      <t>land masses</t>
    </r>
  </si>
  <si>
    <r>
      <rPr>
        <b/>
        <sz val="22"/>
        <color rgb="FF006FC0"/>
        <rFont val="宋体"/>
        <charset val="134"/>
      </rPr>
      <t>地块，大陆</t>
    </r>
  </si>
  <si>
    <r>
      <rPr>
        <b/>
        <sz val="22"/>
        <color rgb="FFFF0000"/>
        <rFont val="Times New Roman"/>
        <charset val="134"/>
      </rPr>
      <t>let alone</t>
    </r>
  </si>
  <si>
    <r>
      <rPr>
        <b/>
        <sz val="22"/>
        <color rgb="FF006FC0"/>
        <rFont val="宋体"/>
        <charset val="134"/>
      </rPr>
      <t>更不用说；更别提</t>
    </r>
  </si>
  <si>
    <r>
      <rPr>
        <b/>
        <sz val="22"/>
        <color rgb="FFFF0000"/>
        <rFont val="Times New Roman"/>
        <charset val="134"/>
      </rPr>
      <t>little more than</t>
    </r>
  </si>
  <si>
    <r>
      <rPr>
        <b/>
        <sz val="22"/>
        <color rgb="FF006FC0"/>
        <rFont val="宋体"/>
        <charset val="134"/>
      </rPr>
      <t>只不过，一点点而已</t>
    </r>
  </si>
  <si>
    <r>
      <rPr>
        <b/>
        <sz val="22"/>
        <color rgb="FFFF0000"/>
        <rFont val="Times New Roman"/>
        <charset val="134"/>
      </rPr>
      <t>live up to</t>
    </r>
  </si>
  <si>
    <r>
      <rPr>
        <b/>
        <sz val="22"/>
        <color rgb="FF006FC0"/>
        <rFont val="宋体"/>
        <charset val="134"/>
      </rPr>
      <t>遵守（诺言）；符合，
不辜负（期望）</t>
    </r>
  </si>
  <si>
    <r>
      <rPr>
        <b/>
        <sz val="22"/>
        <color rgb="FFFF0000"/>
        <rFont val="Times New Roman"/>
        <charset val="134"/>
      </rPr>
      <t>other than</t>
    </r>
  </si>
  <si>
    <r>
      <rPr>
        <b/>
        <sz val="22"/>
        <color rgb="FF006FC0"/>
        <rFont val="宋体"/>
        <charset val="134"/>
      </rPr>
      <t>除了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以外</t>
    </r>
  </si>
  <si>
    <r>
      <rPr>
        <b/>
        <sz val="22"/>
        <color rgb="FFFF0000"/>
        <rFont val="Times New Roman"/>
        <charset val="134"/>
      </rPr>
      <t>out of</t>
    </r>
  </si>
  <si>
    <r>
      <rPr>
        <b/>
        <sz val="22"/>
        <color rgb="FF006FC0"/>
        <rFont val="宋体"/>
        <charset val="134"/>
      </rPr>
      <t>出于；由于 ；不再拥
有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的状态</t>
    </r>
  </si>
  <si>
    <r>
      <rPr>
        <b/>
        <sz val="22"/>
        <color rgb="FFFF0000"/>
        <rFont val="Times New Roman"/>
        <charset val="134"/>
      </rPr>
      <t>pay attention to</t>
    </r>
  </si>
  <si>
    <r>
      <rPr>
        <b/>
        <sz val="22"/>
        <color rgb="FF006FC0"/>
        <rFont val="宋体"/>
        <charset val="134"/>
      </rPr>
      <t>关心</t>
    </r>
    <r>
      <rPr>
        <b/>
        <sz val="22"/>
        <color rgb="FF006FC0"/>
        <rFont val="Times New Roman"/>
        <charset val="134"/>
      </rPr>
      <t>/</t>
    </r>
    <r>
      <rPr>
        <b/>
        <sz val="22"/>
        <color rgb="FF006FC0"/>
        <rFont val="宋体"/>
        <charset val="134"/>
      </rPr>
      <t>不关心；注意</t>
    </r>
    <r>
      <rPr>
        <b/>
        <sz val="22"/>
        <color rgb="FF006FC0"/>
        <rFont val="Times New Roman"/>
        <charset val="134"/>
      </rPr>
      <t>/</t>
    </r>
    <r>
      <rPr>
        <b/>
        <sz val="22"/>
        <color rgb="FF006FC0"/>
        <rFont val="宋体"/>
        <charset val="134"/>
      </rPr>
      <t>不
注意</t>
    </r>
  </si>
  <si>
    <r>
      <rPr>
        <b/>
        <sz val="22"/>
        <color rgb="FFFF0000"/>
        <rFont val="Times New Roman"/>
        <charset val="134"/>
      </rPr>
      <t>put aside</t>
    </r>
  </si>
  <si>
    <r>
      <rPr>
        <b/>
        <sz val="22"/>
        <color rgb="FF006FC0"/>
        <rFont val="宋体"/>
        <charset val="134"/>
      </rPr>
      <t>先放下，先不考虑</t>
    </r>
  </si>
  <si>
    <r>
      <rPr>
        <b/>
        <sz val="22"/>
        <color rgb="FFFF0000"/>
        <rFont val="Times New Roman"/>
        <charset val="134"/>
      </rPr>
      <t>smoke screen</t>
    </r>
  </si>
  <si>
    <r>
      <rPr>
        <b/>
        <sz val="22"/>
        <color rgb="FF006FC0"/>
        <rFont val="宋体"/>
        <charset val="134"/>
      </rPr>
      <t>烟幕（用来掩盖真实计
划或意图的行动或言 语）</t>
    </r>
  </si>
  <si>
    <r>
      <rPr>
        <b/>
        <sz val="22"/>
        <color rgb="FFFF0000"/>
        <rFont val="Times New Roman"/>
        <charset val="134"/>
      </rPr>
      <t>speak to</t>
    </r>
  </si>
  <si>
    <r>
      <rPr>
        <b/>
        <sz val="22"/>
        <color rgb="FF006FC0"/>
        <rFont val="宋体"/>
        <charset val="134"/>
      </rPr>
      <t>谈及，讨论</t>
    </r>
  </si>
  <si>
    <r>
      <rPr>
        <b/>
        <sz val="22"/>
        <color rgb="FFFF0000"/>
        <rFont val="Times New Roman"/>
        <charset val="134"/>
      </rPr>
      <t>subordinate …to…</t>
    </r>
  </si>
  <si>
    <r>
      <rPr>
        <b/>
        <sz val="22"/>
        <color rgb="FF006FC0"/>
        <rFont val="宋体"/>
        <charset val="134"/>
      </rPr>
      <t>把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置于次要地位；看轻</t>
    </r>
  </si>
  <si>
    <r>
      <rPr>
        <b/>
        <sz val="22"/>
        <color rgb="FFFF0000"/>
        <rFont val="Times New Roman"/>
        <charset val="134"/>
      </rPr>
      <t>to…credit</t>
    </r>
  </si>
  <si>
    <r>
      <rPr>
        <b/>
        <sz val="22"/>
        <color rgb="FF006FC0"/>
        <rFont val="宋体"/>
        <charset val="134"/>
      </rPr>
      <t>（成就</t>
    </r>
    <r>
      <rPr>
        <b/>
        <sz val="22"/>
        <color rgb="FF006FC0"/>
        <rFont val="Times New Roman"/>
        <charset val="134"/>
      </rPr>
      <t>）归于…</t>
    </r>
    <r>
      <rPr>
        <b/>
        <sz val="22"/>
        <color rgb="FF006FC0"/>
        <rFont val="宋体"/>
        <charset val="134"/>
      </rPr>
      <t>；</t>
    </r>
    <r>
      <rPr>
        <b/>
        <sz val="22"/>
        <color rgb="FF006FC0"/>
        <rFont val="Times New Roman"/>
        <charset val="134"/>
      </rPr>
      <t xml:space="preserve">在…
</t>
    </r>
    <r>
      <rPr>
        <b/>
        <sz val="22"/>
        <color rgb="FF006FC0"/>
        <rFont val="宋体"/>
        <charset val="134"/>
      </rPr>
      <t>名下</t>
    </r>
  </si>
  <si>
    <r>
      <rPr>
        <b/>
        <sz val="22"/>
        <color rgb="FFFF0000"/>
        <rFont val="Times New Roman"/>
        <charset val="134"/>
      </rPr>
      <t>turn out</t>
    </r>
  </si>
  <si>
    <t>（以某种方式）发生；最后是；结果是</t>
  </si>
  <si>
    <r>
      <rPr>
        <b/>
        <sz val="22"/>
        <color rgb="FFFF0000"/>
        <rFont val="Times New Roman"/>
        <charset val="134"/>
      </rPr>
      <t>vary with</t>
    </r>
  </si>
  <si>
    <r>
      <rPr>
        <b/>
        <sz val="22"/>
        <color rgb="FF006FC0"/>
        <rFont val="宋体"/>
        <charset val="134"/>
      </rPr>
      <t>随着</t>
    </r>
    <r>
      <rPr>
        <b/>
        <sz val="22"/>
        <color rgb="FF006FC0"/>
        <rFont val="Times New Roman"/>
        <charset val="134"/>
      </rPr>
      <t>…</t>
    </r>
    <r>
      <rPr>
        <b/>
        <sz val="22"/>
        <color rgb="FF006FC0"/>
        <rFont val="宋体"/>
        <charset val="134"/>
      </rPr>
      <t>而改变</t>
    </r>
  </si>
  <si>
    <r>
      <rPr>
        <b/>
        <sz val="22"/>
        <color rgb="FFFF0000"/>
        <rFont val="Times New Roman"/>
        <charset val="134"/>
      </rPr>
      <t>with regard to</t>
    </r>
  </si>
  <si>
    <r>
      <rPr>
        <b/>
        <sz val="22"/>
        <color rgb="FF006FC0"/>
        <rFont val="宋体"/>
        <charset val="134"/>
      </rPr>
      <t>关于</t>
    </r>
  </si>
  <si>
    <r>
      <rPr>
        <b/>
        <sz val="22"/>
        <color rgb="FFFF0000"/>
        <rFont val="Times New Roman"/>
        <charset val="134"/>
      </rPr>
      <t>work out</t>
    </r>
  </si>
  <si>
    <t>想出，得到（解决方法）；解（谜）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</si>
  <si>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深奥的</t>
    </r>
  </si>
  <si>
    <t>acquiescence</t>
  </si>
  <si>
    <t>accession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</si>
  <si>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同意</t>
    </r>
  </si>
  <si>
    <t>bitterness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</si>
  <si>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尖酸</t>
    </r>
  </si>
  <si>
    <t>nimble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</si>
  <si>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灵巧的</t>
    </r>
  </si>
  <si>
    <t>cordial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</si>
  <si>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诚恳友善的</t>
    </r>
  </si>
  <si>
    <t>adversarial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</si>
  <si>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敌对的</t>
    </r>
  </si>
  <si>
    <t>apprehension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</si>
  <si>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恐惧</t>
    </r>
  </si>
  <si>
    <t>appropriation</t>
  </si>
  <si>
    <t>pilferage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</si>
  <si>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盗窃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</si>
  <si>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神秘的</t>
    </r>
  </si>
  <si>
    <t>antediluvian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</si>
  <si>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古代的</t>
    </r>
  </si>
  <si>
    <t>avaricious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</si>
  <si>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贪婪的</t>
    </r>
  </si>
  <si>
    <t>aver</t>
  </si>
  <si>
    <t>assert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</si>
  <si>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断言</t>
    </r>
  </si>
  <si>
    <t>raillery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</si>
  <si>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嘲弄</t>
    </r>
  </si>
  <si>
    <t>baseless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</si>
  <si>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无根据的</t>
    </r>
  </si>
  <si>
    <t>beholden to</t>
  </si>
  <si>
    <t>indebted to</t>
  </si>
  <si>
    <r>
      <rPr>
        <sz val="22"/>
        <rFont val="宋体"/>
        <charset val="134"/>
      </rPr>
      <t>感激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</si>
  <si>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清淡的</t>
    </r>
  </si>
  <si>
    <t>pastoral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</si>
  <si>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田园生活的</t>
    </r>
  </si>
  <si>
    <t>idyllic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</si>
  <si>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乡村的</t>
    </r>
  </si>
  <si>
    <t>bypass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</si>
  <si>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避开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</si>
  <si>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诽谤的</t>
    </r>
  </si>
  <si>
    <t>canned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</si>
  <si>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公式化的，非原创的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</si>
  <si>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小心谨慎的</t>
    </r>
  </si>
  <si>
    <t>chimera</t>
  </si>
  <si>
    <t>illusion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</si>
  <si>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幻想</t>
    </r>
  </si>
  <si>
    <t>classic</t>
  </si>
  <si>
    <t>archetypical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</si>
  <si>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典型的</t>
    </r>
  </si>
  <si>
    <t>competing</t>
  </si>
  <si>
    <t>contending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</si>
  <si>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相互冲突的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有争议的</t>
    </r>
  </si>
  <si>
    <t>sweeping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</si>
  <si>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全面的</t>
    </r>
  </si>
  <si>
    <t>interpret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</si>
  <si>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解释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</si>
  <si>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蔑视</t>
    </r>
  </si>
  <si>
    <t>contemptuous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</si>
  <si>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挑战的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</si>
  <si>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复杂的</t>
    </r>
  </si>
  <si>
    <t>coveted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</si>
  <si>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令人羡慕的</t>
    </r>
  </si>
  <si>
    <t>unwieldy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</si>
  <si>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笨重的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</si>
  <si>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敷衍的，没有兴趣的</t>
    </r>
  </si>
  <si>
    <t>deflate</t>
  </si>
  <si>
    <t>soothe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</si>
  <si>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使缩小</t>
    </r>
  </si>
  <si>
    <t>shrug off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</si>
  <si>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忽视</t>
    </r>
  </si>
  <si>
    <t>diatribe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</si>
  <si>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责骂</t>
    </r>
  </si>
  <si>
    <t>dilatory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</si>
  <si>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拖延的</t>
    </r>
  </si>
  <si>
    <t>disdain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</si>
  <si>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责骂</t>
    </r>
  </si>
  <si>
    <t>douse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</si>
  <si>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灭火</t>
    </r>
  </si>
  <si>
    <t>dovish</t>
  </si>
  <si>
    <t>pacific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</si>
  <si>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和平的</t>
    </r>
  </si>
  <si>
    <t>ecstatic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</si>
  <si>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高兴的</t>
    </r>
  </si>
  <si>
    <t>egregious</t>
  </si>
  <si>
    <t>flagrant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</si>
  <si>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臭名昭著的</t>
    </r>
  </si>
  <si>
    <t>put to rest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</si>
  <si>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消除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</si>
  <si>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难懂的</t>
    </r>
  </si>
  <si>
    <t>totemic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</si>
  <si>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象征的</t>
    </r>
  </si>
  <si>
    <t>tribute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</si>
  <si>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赞美</t>
    </r>
    <r>
      <rPr>
        <sz val="22"/>
        <rFont val="Calibri"/>
        <charset val="134"/>
      </rPr>
      <t>;</t>
    </r>
    <r>
      <rPr>
        <sz val="22"/>
        <rFont val="宋体"/>
        <charset val="134"/>
      </rPr>
      <t xml:space="preserve">  颂词</t>
    </r>
  </si>
  <si>
    <t>encyclopedic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</si>
  <si>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详尽的</t>
    </r>
  </si>
  <si>
    <t>valorize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</si>
  <si>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赞扬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</si>
  <si>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指责</t>
    </r>
  </si>
  <si>
    <t>factiousness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</si>
  <si>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分裂</t>
    </r>
  </si>
  <si>
    <t>fiery</t>
  </si>
  <si>
    <t>impassioned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</si>
  <si>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充满激情的</t>
    </r>
  </si>
  <si>
    <t>symbolic</t>
  </si>
  <si>
    <t>fitting</t>
  </si>
  <si>
    <t>apposite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</si>
  <si>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合适的</t>
    </r>
  </si>
  <si>
    <t>fixated on</t>
  </si>
  <si>
    <t>bothered by</t>
  </si>
  <si>
    <r>
      <rPr>
        <sz val="22"/>
        <rFont val="宋体"/>
        <charset val="134"/>
      </rPr>
      <t>被关注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</si>
  <si>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轻视</t>
    </r>
  </si>
  <si>
    <t>fungible</t>
  </si>
  <si>
    <t>interchangeable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</si>
  <si>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代替的</t>
    </r>
  </si>
  <si>
    <t>reckon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</si>
  <si>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测量</t>
    </r>
  </si>
  <si>
    <t>glean</t>
  </si>
  <si>
    <t>collect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</si>
  <si>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收集</t>
    </r>
  </si>
  <si>
    <t>gloomy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</si>
  <si>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悲伤的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</si>
  <si>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大量的</t>
    </r>
  </si>
  <si>
    <t>deviousness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</si>
  <si>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狡猾</t>
    </r>
  </si>
  <si>
    <t>hamstring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</si>
  <si>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损坏</t>
    </r>
  </si>
  <si>
    <t>chance</t>
  </si>
  <si>
    <r>
      <rPr>
        <i/>
        <sz val="22"/>
        <rFont val="Calibri"/>
        <charset val="134"/>
      </rPr>
      <t>n</t>
    </r>
    <r>
      <rPr>
        <sz val="22"/>
        <rFont val="Calibri"/>
        <charset val="134"/>
      </rPr>
      <t>.</t>
    </r>
    <r>
      <rPr>
        <sz val="22"/>
        <rFont val="宋体"/>
        <charset val="134"/>
      </rPr>
      <t>偶然</t>
    </r>
  </si>
  <si>
    <t>heartless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</si>
  <si>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无情的</t>
    </r>
  </si>
  <si>
    <t>helter-skelter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</si>
  <si>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无秩序的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</si>
  <si>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非正统的</t>
    </r>
  </si>
  <si>
    <t>heterogeneity</t>
  </si>
  <si>
    <t>diversity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</si>
  <si>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多样性</t>
    </r>
  </si>
  <si>
    <t>handicap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</si>
  <si>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阻碍</t>
    </r>
  </si>
  <si>
    <t>hitch</t>
  </si>
  <si>
    <t>snag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</si>
  <si>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抓住</t>
    </r>
  </si>
  <si>
    <t>hodgepodge</t>
  </si>
  <si>
    <t>patchwork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</si>
  <si>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混合物</t>
    </r>
  </si>
  <si>
    <t>welter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</si>
  <si>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混合</t>
    </r>
  </si>
  <si>
    <t>exaggeration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</si>
  <si>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夸张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</si>
  <si>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虚伪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</si>
  <si>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奉承者；马屁精</t>
    </r>
  </si>
  <si>
    <t>imbibe</t>
  </si>
  <si>
    <t>quaff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</si>
  <si>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痛饮</t>
    </r>
  </si>
  <si>
    <t>impassionate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</si>
  <si>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热情的</t>
    </r>
  </si>
  <si>
    <t>unyielding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</si>
  <si>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不易屈服的</t>
    </r>
  </si>
  <si>
    <t>inauspicious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</si>
  <si>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不吉利的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</si>
  <si>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琐碎的</t>
    </r>
  </si>
  <si>
    <t>indigent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</si>
  <si>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贫困的</t>
    </r>
  </si>
  <si>
    <t>inferable from</t>
  </si>
  <si>
    <t>entailed by</t>
  </si>
  <si>
    <r>
      <rPr>
        <sz val="22"/>
        <rFont val="宋体"/>
        <charset val="134"/>
      </rPr>
      <t>伴随发生的</t>
    </r>
  </si>
  <si>
    <t>inflammatory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</si>
  <si>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煽动的</t>
    </r>
  </si>
  <si>
    <t>inscrutable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</si>
  <si>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狭隘的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</si>
  <si>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乏味的</t>
    </r>
  </si>
  <si>
    <t>kinfolk</t>
  </si>
  <si>
    <t>relative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</si>
  <si>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亲戚</t>
    </r>
  </si>
  <si>
    <t>somnolent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</si>
  <si>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昏睡的</t>
    </r>
  </si>
  <si>
    <t>slumberous</t>
  </si>
  <si>
    <t>limpid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</si>
  <si>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透明的</t>
    </r>
  </si>
  <si>
    <t>liquidity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</si>
  <si>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易变性</t>
    </r>
  </si>
  <si>
    <t>list</t>
  </si>
  <si>
    <t>tilt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</si>
  <si>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倾斜</t>
    </r>
  </si>
  <si>
    <t>risible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</si>
  <si>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可笑的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</si>
  <si>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暂时的休息</t>
    </r>
  </si>
  <si>
    <t>malfeasance</t>
  </si>
  <si>
    <t>fraudulence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</si>
  <si>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欺骗</t>
    </r>
  </si>
  <si>
    <t>misgiving about</t>
  </si>
  <si>
    <t>trepidation over</t>
  </si>
  <si>
    <r>
      <rPr>
        <sz val="22"/>
        <rFont val="宋体"/>
        <charset val="134"/>
      </rPr>
      <t>担忧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</si>
  <si>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敏捷的</t>
    </r>
  </si>
  <si>
    <t>numinous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</si>
  <si>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模糊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</si>
  <si>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过时的</t>
    </r>
  </si>
  <si>
    <t>self-interest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</si>
  <si>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投机主义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</si>
  <si>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鄙视</t>
    </r>
  </si>
  <si>
    <t>overlook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</si>
  <si>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稀缺的</t>
    </r>
  </si>
  <si>
    <t>equality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</si>
  <si>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同等</t>
    </r>
  </si>
  <si>
    <t>parochial</t>
  </si>
  <si>
    <t>paucity</t>
  </si>
  <si>
    <t>vacuousness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</si>
  <si>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空虚</t>
    </r>
  </si>
  <si>
    <t>peripatetic</t>
  </si>
  <si>
    <t>itinerant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</si>
  <si>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漫游的</t>
    </r>
  </si>
  <si>
    <t>preachy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</si>
  <si>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假虔诚的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</si>
  <si>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说教的</t>
    </r>
  </si>
  <si>
    <t>precociousness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</si>
  <si>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成熟</t>
    </r>
  </si>
  <si>
    <t>prevarication</t>
  </si>
  <si>
    <r>
      <rPr>
        <i/>
        <sz val="22"/>
        <rFont val="Calibri"/>
        <charset val="134"/>
      </rPr>
      <t>n</t>
    </r>
    <r>
      <rPr>
        <sz val="22"/>
        <rFont val="Calibri"/>
        <charset val="134"/>
      </rPr>
      <t>.</t>
    </r>
    <r>
      <rPr>
        <sz val="22"/>
        <rFont val="宋体"/>
        <charset val="134"/>
      </rPr>
      <t>撒谎</t>
    </r>
    <r>
      <rPr>
        <sz val="22"/>
        <rFont val="Calibri"/>
        <charset val="134"/>
      </rPr>
      <t>;</t>
    </r>
    <r>
      <rPr>
        <sz val="22"/>
        <rFont val="宋体"/>
        <charset val="134"/>
      </rPr>
      <t>虚假</t>
    </r>
    <r>
      <rPr>
        <sz val="22"/>
        <rFont val="Calibri"/>
        <charset val="134"/>
      </rPr>
      <t>;</t>
    </r>
    <r>
      <rPr>
        <sz val="22"/>
        <rFont val="宋体"/>
        <charset val="134"/>
      </rPr>
      <t>捏造</t>
    </r>
  </si>
  <si>
    <t>preventing</t>
  </si>
  <si>
    <t>prophylactic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</si>
  <si>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预防的</t>
    </r>
  </si>
  <si>
    <t>profess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</si>
  <si>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宣布</t>
    </r>
  </si>
  <si>
    <r>
      <rPr>
        <u/>
        <sz val="22"/>
        <color rgb="FF0000FF"/>
        <rFont val="Calibri"/>
        <charset val="134"/>
      </rPr>
      <t>long-winded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</si>
  <si>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冗长的；罗嗦的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</si>
  <si>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多变的</t>
    </r>
  </si>
  <si>
    <t>protest</t>
  </si>
  <si>
    <t>remonstrate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</si>
  <si>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抗议</t>
    </r>
  </si>
  <si>
    <t>provenance</t>
  </si>
  <si>
    <t>origin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</si>
  <si>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起源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</si>
  <si>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好斗的</t>
    </r>
  </si>
  <si>
    <t>irascibly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</si>
  <si>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易怒的</t>
    </r>
  </si>
  <si>
    <t>quantify</t>
  </si>
  <si>
    <t>idealistic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</si>
  <si>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理想化的</t>
    </r>
  </si>
  <si>
    <t>impracticable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</si>
  <si>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不现实的</t>
    </r>
  </si>
  <si>
    <t>workday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</si>
  <si>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平凡的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</si>
  <si>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嘲弄</t>
    </r>
  </si>
  <si>
    <t>rampant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</si>
  <si>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猖獗的</t>
    </r>
  </si>
  <si>
    <t>rant against</t>
  </si>
  <si>
    <t>diatribe on</t>
  </si>
  <si>
    <r>
      <rPr>
        <sz val="22"/>
        <rFont val="宋体"/>
        <charset val="134"/>
      </rPr>
      <t>责骂</t>
    </r>
  </si>
  <si>
    <t>reclamation</t>
  </si>
  <si>
    <t>reformation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</si>
  <si>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改革</t>
    </r>
  </si>
  <si>
    <t>reconciliation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</si>
  <si>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和睦</t>
    </r>
  </si>
  <si>
    <t>oasis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</si>
  <si>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避难所</t>
    </r>
  </si>
  <si>
    <t>rein in</t>
  </si>
  <si>
    <t>manacle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</si>
  <si>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束缚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</si>
  <si>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指责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</si>
  <si>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否认</t>
    </r>
  </si>
  <si>
    <t>relief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</si>
  <si>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减缓</t>
    </r>
  </si>
  <si>
    <t>restorative</t>
  </si>
  <si>
    <t>tonic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</si>
  <si>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滋补的</t>
    </r>
  </si>
  <si>
    <t>revival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</si>
  <si>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复活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</si>
  <si>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忽略</t>
    </r>
  </si>
  <si>
    <t>shriek</t>
  </si>
  <si>
    <t>caterwaul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</si>
  <si>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尖叫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</si>
  <si>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难驾驭的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</si>
  <si>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难捉摸的</t>
    </r>
  </si>
  <si>
    <t>slur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</si>
  <si>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诽谤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</si>
  <si>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催眠的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</si>
  <si>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大量</t>
    </r>
  </si>
  <si>
    <t>swill</t>
  </si>
  <si>
    <t>guzzle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</si>
  <si>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狂饮</t>
    </r>
  </si>
  <si>
    <t>sycophantic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</si>
  <si>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谄媚的</t>
    </r>
  </si>
  <si>
    <t>unassuming</t>
  </si>
  <si>
    <t>modest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</si>
  <si>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谦虚的</t>
    </r>
  </si>
  <si>
    <t>unconventional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</si>
  <si>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非传统的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</si>
  <si>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明确的</t>
    </r>
  </si>
  <si>
    <t>utilitarian</t>
  </si>
  <si>
    <t>functional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</si>
  <si>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实用的</t>
    </r>
  </si>
  <si>
    <t>veracity</t>
  </si>
  <si>
    <t>truth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</si>
  <si>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真理</t>
    </r>
  </si>
  <si>
    <t>vilified</t>
  </si>
  <si>
    <t>overlooked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</si>
  <si>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忽略的</t>
    </r>
  </si>
  <si>
    <t>vitriol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</si>
  <si>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刻薄</t>
    </r>
  </si>
  <si>
    <t>wield</t>
  </si>
  <si>
    <t>exert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</si>
  <si>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使用</t>
    </r>
  </si>
  <si>
    <t>witless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</si>
  <si>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无知的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</si>
  <si>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简朴的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</si>
  <si>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尖酸的</t>
    </r>
  </si>
  <si>
    <t>dexterous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</si>
  <si>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同族的</t>
    </r>
  </si>
  <si>
    <t>beneficence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</si>
  <si>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利他，与自我中心相对</t>
    </r>
  </si>
  <si>
    <t>annoying to</t>
  </si>
  <si>
    <t>unwelcomed by</t>
  </si>
  <si>
    <r>
      <rPr>
        <sz val="22"/>
        <rFont val="宋体"/>
        <charset val="134"/>
      </rPr>
      <t>令人讨厌的</t>
    </r>
  </si>
  <si>
    <t>borrow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</si>
  <si>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挪用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</si>
  <si>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中伤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</si>
  <si>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幸运的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</si>
  <si>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决定性的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</si>
  <si>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阻止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</si>
  <si>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无聊的；枯燥乏味的</t>
    </r>
  </si>
  <si>
    <t>tolerate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</si>
  <si>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忍受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</si>
  <si>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支持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</si>
  <si>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善变的</t>
    </r>
  </si>
  <si>
    <t>capriciousness</t>
  </si>
  <si>
    <t>fickleness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</si>
  <si>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反复无常；善变</t>
    </r>
  </si>
  <si>
    <t>defender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</si>
  <si>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支持者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</si>
  <si>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抑制因素；约束</t>
    </r>
  </si>
  <si>
    <t>combine</t>
  </si>
  <si>
    <t>meld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</si>
  <si>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结合</t>
    </r>
  </si>
  <si>
    <t>comparatively</t>
  </si>
  <si>
    <t>relatively</t>
  </si>
  <si>
    <r>
      <rPr>
        <i/>
        <sz val="22"/>
        <rFont val="Calibri"/>
        <charset val="134"/>
      </rPr>
      <t>adv.</t>
    </r>
    <r>
      <rPr>
        <sz val="22"/>
        <rFont val="宋体"/>
        <charset val="134"/>
      </rPr>
      <t>相当地</t>
    </r>
  </si>
  <si>
    <t>comparison</t>
  </si>
  <si>
    <t>analogy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</si>
  <si>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相似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</si>
  <si>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普遍的</t>
    </r>
  </si>
  <si>
    <t>inclusive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</si>
  <si>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损害</t>
    </r>
  </si>
  <si>
    <t>conform to</t>
  </si>
  <si>
    <t>square with</t>
  </si>
  <si>
    <r>
      <rPr>
        <sz val="22"/>
        <rFont val="宋体"/>
        <charset val="134"/>
      </rPr>
      <t>一致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</si>
  <si>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有争议的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</si>
  <si>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谜</t>
    </r>
  </si>
  <si>
    <t>cooperatively</t>
  </si>
  <si>
    <t>harmoniously</t>
  </si>
  <si>
    <r>
      <rPr>
        <i/>
        <sz val="22"/>
        <rFont val="Calibri"/>
        <charset val="134"/>
      </rPr>
      <t>adv.</t>
    </r>
    <r>
      <rPr>
        <sz val="22"/>
        <rFont val="宋体"/>
        <charset val="134"/>
      </rPr>
      <t>和谐地</t>
    </r>
    <r>
      <rPr>
        <sz val="22"/>
        <rFont val="Calibri"/>
        <charset val="134"/>
      </rPr>
      <t>;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</si>
  <si>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狡诈</t>
    </r>
  </si>
  <si>
    <t>dangerous</t>
  </si>
  <si>
    <t>perilous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</si>
  <si>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危险的</t>
    </r>
  </si>
  <si>
    <t>mislead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</si>
  <si>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偏离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</si>
  <si>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胆小的</t>
    </r>
  </si>
  <si>
    <t>disaffection with</t>
  </si>
  <si>
    <t>estrangement from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</si>
  <si>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疏远</t>
    </r>
  </si>
  <si>
    <r>
      <rPr>
        <i/>
        <sz val="22"/>
        <rFont val="Calibri"/>
        <charset val="134"/>
      </rPr>
      <t>v</t>
    </r>
    <r>
      <rPr>
        <sz val="22"/>
        <rFont val="Calibri"/>
        <charset val="134"/>
      </rPr>
      <t>.</t>
    </r>
    <r>
      <rPr>
        <sz val="22"/>
        <rFont val="宋体"/>
        <charset val="134"/>
      </rPr>
      <t>崩溃</t>
    </r>
    <r>
      <rPr>
        <sz val="22"/>
        <rFont val="Calibri"/>
        <charset val="134"/>
      </rPr>
      <t>;</t>
    </r>
    <r>
      <rPr>
        <sz val="22"/>
        <rFont val="宋体"/>
        <charset val="134"/>
      </rPr>
      <t>瓦解</t>
    </r>
  </si>
  <si>
    <t>ignore</t>
  </si>
  <si>
    <t>heterogeneous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</si>
  <si>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不同的</t>
    </r>
  </si>
  <si>
    <t>dispatch</t>
  </si>
  <si>
    <t>celerity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</si>
  <si>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迅速</t>
    </r>
  </si>
  <si>
    <t>dispersed</t>
  </si>
  <si>
    <t>dissipated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</si>
  <si>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驱散的</t>
    </r>
  </si>
  <si>
    <t>disproportionate to</t>
  </si>
  <si>
    <t>incommensurate with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</si>
  <si>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不相称的</t>
    </r>
  </si>
  <si>
    <r>
      <rPr>
        <i/>
        <sz val="22"/>
        <rFont val="Calibri"/>
        <charset val="134"/>
      </rPr>
      <t>v</t>
    </r>
    <r>
      <rPr>
        <sz val="22"/>
        <rFont val="Calibri"/>
        <charset val="134"/>
      </rPr>
      <t>.</t>
    </r>
    <r>
      <rPr>
        <sz val="22"/>
        <rFont val="宋体"/>
        <charset val="134"/>
      </rPr>
      <t>蔑视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</si>
  <si>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传播</t>
    </r>
  </si>
  <si>
    <t>dramatic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</si>
  <si>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戏剧性的</t>
    </r>
  </si>
  <si>
    <t>ecstasy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</si>
  <si>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高兴</t>
    </r>
  </si>
  <si>
    <t>emendation</t>
  </si>
  <si>
    <t>revision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</si>
  <si>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修正</t>
    </r>
  </si>
  <si>
    <t>enamored</t>
  </si>
  <si>
    <t>favored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</si>
  <si>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受喜爱的</t>
    </r>
  </si>
  <si>
    <t>engaging</t>
  </si>
  <si>
    <t>winning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</si>
  <si>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迷人的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</si>
  <si>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从前的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</si>
  <si>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苛求的；难以取悦的</t>
    </r>
  </si>
  <si>
    <t>aid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</si>
  <si>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帮助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</si>
  <si>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意外的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</si>
  <si>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难以控制的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</si>
  <si>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边缘的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</si>
  <si>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陈腐的</t>
    </r>
  </si>
  <si>
    <t>pointlessness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</si>
  <si>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徒劳</t>
    </r>
  </si>
  <si>
    <t>animate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</si>
  <si>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刺激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</si>
  <si>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话多的</t>
    </r>
  </si>
  <si>
    <t>generality</t>
  </si>
  <si>
    <t>abstraction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</si>
  <si>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概要</t>
    </r>
  </si>
  <si>
    <t>geniality</t>
  </si>
  <si>
    <t>friendliness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</si>
  <si>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友谊</t>
    </r>
  </si>
  <si>
    <t>gregariousness</t>
  </si>
  <si>
    <t>sociability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</si>
  <si>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好交际</t>
    </r>
  </si>
  <si>
    <t>stratified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</si>
  <si>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阶级的</t>
    </r>
  </si>
  <si>
    <t>uniform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</si>
  <si>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相同的</t>
    </r>
  </si>
  <si>
    <t>dull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</si>
  <si>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无聊的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</si>
  <si>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有悖传统信仰的</t>
    </r>
  </si>
  <si>
    <t>inaccessible</t>
  </si>
  <si>
    <t>incommensurate</t>
  </si>
  <si>
    <t>disproportionate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</si>
  <si>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不体面的</t>
    </r>
  </si>
  <si>
    <t>intelligibility</t>
  </si>
  <si>
    <t>simplicity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</si>
  <si>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可理解</t>
    </r>
  </si>
  <si>
    <t>readable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</si>
  <si>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易读的</t>
    </r>
  </si>
  <si>
    <t>intransigence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</si>
  <si>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顽固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</si>
  <si>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坚定的</t>
    </r>
  </si>
  <si>
    <t>irascibility</t>
  </si>
  <si>
    <t>exasperation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</si>
  <si>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恼怒</t>
    </r>
  </si>
  <si>
    <t>taciturn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</si>
  <si>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话少的</t>
    </r>
  </si>
  <si>
    <t>nonspecialist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</si>
  <si>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门外汉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</si>
  <si>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清楚</t>
    </r>
  </si>
  <si>
    <t>nonconformist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</si>
  <si>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特立独行的人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</si>
  <si>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短暂的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</si>
  <si>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新手</t>
    </r>
  </si>
  <si>
    <t>model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</si>
  <si>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模范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</si>
  <si>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过量</t>
    </r>
  </si>
  <si>
    <t>portend</t>
  </si>
  <si>
    <t>predict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</si>
  <si>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预示</t>
    </r>
  </si>
  <si>
    <t>critical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</si>
  <si>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紧迫的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</si>
  <si>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迫切的</t>
    </r>
  </si>
  <si>
    <r>
      <rPr>
        <i/>
        <sz val="22"/>
        <rFont val="Calibri"/>
        <charset val="134"/>
      </rPr>
      <t>adj</t>
    </r>
    <r>
      <rPr>
        <sz val="22"/>
        <rFont val="Calibri"/>
        <charset val="134"/>
      </rPr>
      <t>.</t>
    </r>
    <r>
      <rPr>
        <sz val="22"/>
        <rFont val="宋体"/>
        <charset val="134"/>
      </rPr>
      <t>话多的</t>
    </r>
  </si>
  <si>
    <t>rally behind</t>
  </si>
  <si>
    <t>coalescing around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</si>
  <si>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团结起来</t>
    </r>
  </si>
  <si>
    <t>rejection of</t>
  </si>
  <si>
    <t>liberation from</t>
  </si>
  <si>
    <r>
      <rPr>
        <sz val="22"/>
        <rFont val="宋体"/>
        <charset val="134"/>
      </rPr>
      <t>摆脱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</si>
  <si>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处方</t>
    </r>
  </si>
  <si>
    <t>reservation</t>
  </si>
  <si>
    <t>doubt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</si>
  <si>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怀疑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</si>
  <si>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易激动的；不耐烦的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</si>
  <si>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重新兴起的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复兴的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</si>
  <si>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未发展的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 xml:space="preserve">  不完全的</t>
    </r>
  </si>
  <si>
    <t>optimistic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</si>
  <si>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乐观的</t>
    </r>
  </si>
  <si>
    <t>unconvincing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</si>
  <si>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不可信的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</si>
  <si>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自发的</t>
    </r>
  </si>
  <si>
    <t>forged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</si>
  <si>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伪造的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</si>
  <si>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假的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</si>
  <si>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暴躁的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粗暴无礼的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</si>
  <si>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概要的，删减的</t>
    </r>
  </si>
  <si>
    <t>thrilled about</t>
  </si>
  <si>
    <t>elated by</t>
  </si>
  <si>
    <r>
      <rPr>
        <sz val="22"/>
        <rFont val="宋体"/>
        <charset val="134"/>
      </rPr>
      <t>因</t>
    </r>
    <r>
      <rPr>
        <sz val="22"/>
        <rFont val="Calibri"/>
        <charset val="134"/>
      </rPr>
      <t>…</t>
    </r>
    <r>
      <rPr>
        <sz val="22"/>
        <rFont val="宋体"/>
        <charset val="134"/>
      </rPr>
      <t>感到高兴</t>
    </r>
  </si>
  <si>
    <t>omnipresent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</si>
  <si>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无处不在的</t>
    </r>
  </si>
  <si>
    <t>unostentatious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</si>
  <si>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质朴的</t>
    </r>
  </si>
  <si>
    <t>unprepossessing</t>
  </si>
  <si>
    <t>unremarkable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</si>
  <si>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不显著的</t>
    </r>
  </si>
  <si>
    <t>unceasing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</si>
  <si>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不停的</t>
    </r>
  </si>
  <si>
    <t>vacillate</t>
  </si>
  <si>
    <t>fluctuate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</si>
  <si>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摇动</t>
    </r>
  </si>
  <si>
    <t>respected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</si>
  <si>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尊重的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</si>
  <si>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冗长的</t>
    </r>
  </si>
  <si>
    <t>realism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</si>
  <si>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真实性</t>
    </r>
  </si>
  <si>
    <t>visible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</si>
  <si>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显著的</t>
    </r>
  </si>
  <si>
    <t>extremist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</si>
  <si>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极端分子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</si>
  <si>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恶化，加重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</si>
  <si>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新奇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</si>
  <si>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猜测</t>
    </r>
  </si>
  <si>
    <t>abused</t>
  </si>
  <si>
    <t>misused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</si>
  <si>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误用的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</si>
  <si>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强调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</si>
  <si>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一致</t>
    </r>
  </si>
  <si>
    <t>acknowledged</t>
  </si>
  <si>
    <t>recognized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</si>
  <si>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公认的</t>
    </r>
  </si>
  <si>
    <t>shrewdness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</si>
  <si>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聪明；精明；敏锐</t>
    </r>
  </si>
  <si>
    <t>severe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</si>
  <si>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严峻的</t>
    </r>
  </si>
  <si>
    <t>flexibility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</si>
  <si>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适应性</t>
    </r>
  </si>
  <si>
    <t>skillful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</si>
  <si>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减轻</t>
    </r>
  </si>
  <si>
    <t>altered</t>
  </si>
  <si>
    <t>modified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</si>
  <si>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改变的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</si>
  <si>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模糊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</si>
  <si>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先于</t>
    </r>
    <r>
      <rPr>
        <sz val="22"/>
        <rFont val="Calibri"/>
        <charset val="134"/>
      </rPr>
      <t>...</t>
    </r>
    <r>
      <rPr>
        <sz val="22"/>
        <rFont val="宋体"/>
        <charset val="134"/>
      </rPr>
      <t>；在</t>
    </r>
    <r>
      <rPr>
        <sz val="22"/>
        <rFont val="Calibri"/>
        <charset val="134"/>
      </rPr>
      <t>…</t>
    </r>
    <r>
      <rPr>
        <sz val="22"/>
        <rFont val="宋体"/>
        <charset val="134"/>
      </rPr>
      <t>前面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</si>
  <si>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预期</t>
    </r>
  </si>
  <si>
    <t>ascending</t>
  </si>
  <si>
    <t>mounting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</si>
  <si>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上升的</t>
    </r>
  </si>
  <si>
    <t>insist</t>
  </si>
  <si>
    <t>maintain</t>
  </si>
  <si>
    <t>assured</t>
  </si>
  <si>
    <t>settled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</si>
  <si>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确定的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</si>
  <si>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令人震惊的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不寻常的</t>
    </r>
  </si>
  <si>
    <t>enrich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</si>
  <si>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扩大</t>
    </r>
  </si>
  <si>
    <t>augmentation</t>
  </si>
  <si>
    <t>expansion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</si>
  <si>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扩张</t>
    </r>
  </si>
  <si>
    <t>stale</t>
  </si>
  <si>
    <r>
      <rPr>
        <i/>
        <sz val="22"/>
        <rFont val="Calibri"/>
        <charset val="134"/>
      </rPr>
      <t>adv.</t>
    </r>
    <r>
      <rPr>
        <sz val="22"/>
        <rFont val="宋体"/>
        <charset val="134"/>
      </rPr>
      <t>陈腐的</t>
    </r>
  </si>
  <si>
    <t>expel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</si>
  <si>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驱逐</t>
    </r>
  </si>
  <si>
    <r>
      <rPr>
        <sz val="22"/>
        <rFont val="宋体"/>
        <charset val="134"/>
      </rPr>
      <t>与</t>
    </r>
    <r>
      <rPr>
        <sz val="22"/>
        <rFont val="Calibri"/>
        <charset val="134"/>
      </rPr>
      <t>…</t>
    </r>
    <r>
      <rPr>
        <sz val="22"/>
        <rFont val="宋体"/>
        <charset val="134"/>
      </rPr>
      <t>相矛盾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</si>
  <si>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掩饰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</si>
  <si>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缺点，瑕疵</t>
    </r>
  </si>
  <si>
    <t>benefit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</si>
  <si>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利益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</si>
  <si>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抑制</t>
    </r>
  </si>
  <si>
    <t>calculation</t>
  </si>
  <si>
    <t>deliberation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</si>
  <si>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深思熟虑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</si>
  <si>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精明的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</si>
  <si>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捍卫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</si>
  <si>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巨大的</t>
    </r>
  </si>
  <si>
    <t>complicated</t>
  </si>
  <si>
    <t>imaginable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</si>
  <si>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可以想象的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</si>
  <si>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具体的</t>
    </r>
  </si>
  <si>
    <t>confining</t>
  </si>
  <si>
    <t>limiting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</si>
  <si>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限制的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</si>
  <si>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使困惑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</si>
  <si>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推测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</si>
  <si>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推测</t>
    </r>
  </si>
  <si>
    <t>stable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</si>
  <si>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稳定的</t>
    </r>
  </si>
  <si>
    <t>constrained by</t>
  </si>
  <si>
    <t>governed by</t>
  </si>
  <si>
    <r>
      <rPr>
        <sz val="22"/>
        <rFont val="宋体"/>
        <charset val="134"/>
      </rPr>
      <t>受</t>
    </r>
    <r>
      <rPr>
        <sz val="22"/>
        <rFont val="Calibri"/>
        <charset val="134"/>
      </rPr>
      <t>…</t>
    </r>
    <r>
      <rPr>
        <sz val="22"/>
        <rFont val="宋体"/>
        <charset val="134"/>
      </rPr>
      <t>限制</t>
    </r>
  </si>
  <si>
    <t>constraining</t>
  </si>
  <si>
    <t>deterring</t>
  </si>
  <si>
    <t>ponder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</si>
  <si>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沉思</t>
    </r>
  </si>
  <si>
    <t>violate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</si>
  <si>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违反</t>
    </r>
  </si>
  <si>
    <t>puzzle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</si>
  <si>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少量</t>
    </r>
  </si>
  <si>
    <t>deterioration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</si>
  <si>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变坏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</si>
  <si>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漠视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</si>
  <si>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有害的</t>
    </r>
  </si>
  <si>
    <t>concentrated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</si>
  <si>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密集的</t>
    </r>
  </si>
  <si>
    <t>destroy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</si>
  <si>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消减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</si>
  <si>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恶化</t>
    </r>
    <r>
      <rPr>
        <sz val="22"/>
        <rFont val="Calibri"/>
        <charset val="134"/>
      </rPr>
      <t>;</t>
    </r>
    <r>
      <rPr>
        <sz val="22"/>
        <rFont val="宋体"/>
        <charset val="134"/>
      </rPr>
      <t>变坏</t>
    </r>
    <r>
      <rPr>
        <sz val="22"/>
        <rFont val="Calibri"/>
        <charset val="134"/>
      </rPr>
      <t>;</t>
    </r>
    <r>
      <rPr>
        <sz val="22"/>
        <rFont val="宋体"/>
        <charset val="134"/>
      </rPr>
      <t>衰退</t>
    </r>
  </si>
  <si>
    <t>dichotomous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</si>
  <si>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自相矛盾的</t>
    </r>
  </si>
  <si>
    <t>diminutive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</si>
  <si>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小的</t>
    </r>
  </si>
  <si>
    <t>disagreement</t>
  </si>
  <si>
    <r>
      <rPr>
        <i/>
        <sz val="22"/>
        <rFont val="Calibri"/>
        <charset val="134"/>
      </rPr>
      <t>n.</t>
    </r>
    <r>
      <rPr>
        <sz val="22"/>
        <rFont val="Calibri"/>
        <charset val="134"/>
      </rPr>
      <t>(</t>
    </r>
    <r>
      <rPr>
        <sz val="22"/>
        <rFont val="宋体"/>
        <charset val="134"/>
      </rPr>
      <t>意见等的</t>
    </r>
    <r>
      <rPr>
        <sz val="22"/>
        <rFont val="Calibri"/>
        <charset val="134"/>
      </rPr>
      <t>)</t>
    </r>
    <r>
      <rPr>
        <sz val="22"/>
        <rFont val="宋体"/>
        <charset val="134"/>
      </rPr>
      <t>分歧，差异</t>
    </r>
  </si>
  <si>
    <t>discovered by</t>
  </si>
  <si>
    <t>discerned by</t>
  </si>
  <si>
    <r>
      <rPr>
        <sz val="22"/>
        <rFont val="宋体"/>
        <charset val="134"/>
      </rPr>
      <t>被发现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</si>
  <si>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公正的</t>
    </r>
  </si>
  <si>
    <t>disparities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</si>
  <si>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不一致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</si>
  <si>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教条的</t>
    </r>
  </si>
  <si>
    <t>disbelieve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</si>
  <si>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怀疑</t>
    </r>
  </si>
  <si>
    <t>usefulness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</si>
  <si>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有效果</t>
    </r>
  </si>
  <si>
    <t>elemental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</si>
  <si>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基本的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</si>
  <si>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引出</t>
    </r>
  </si>
  <si>
    <t>essential for</t>
  </si>
  <si>
    <t>indispensable to</t>
  </si>
  <si>
    <r>
      <rPr>
        <sz val="22"/>
        <rFont val="宋体"/>
        <charset val="134"/>
      </rPr>
      <t>必要的</t>
    </r>
  </si>
  <si>
    <t>worsen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</si>
  <si>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加重，使恶化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</si>
  <si>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赦免</t>
    </r>
  </si>
  <si>
    <t>innovative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</si>
  <si>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创新的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</si>
  <si>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促进</t>
    </r>
  </si>
  <si>
    <t>faultlessness</t>
  </si>
  <si>
    <t>perfection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</si>
  <si>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完美</t>
    </r>
  </si>
  <si>
    <t>vary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</si>
  <si>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改变</t>
    </r>
  </si>
  <si>
    <t>foresighted</t>
  </si>
  <si>
    <t>prescient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</si>
  <si>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预知的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</si>
  <si>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避免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</si>
  <si>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培养</t>
    </r>
  </si>
  <si>
    <t>frugality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</si>
  <si>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节俭</t>
    </r>
  </si>
  <si>
    <t>please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</si>
  <si>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使满足</t>
    </r>
  </si>
  <si>
    <t>harmless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</si>
  <si>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无害的</t>
    </r>
  </si>
  <si>
    <r>
      <rPr>
        <i/>
        <sz val="22"/>
        <rFont val="Calibri"/>
        <charset val="134"/>
      </rPr>
      <t>n</t>
    </r>
    <r>
      <rPr>
        <sz val="22"/>
        <rFont val="Calibri"/>
        <charset val="134"/>
      </rPr>
      <t>.</t>
    </r>
    <r>
      <rPr>
        <sz val="22"/>
        <rFont val="宋体"/>
        <charset val="134"/>
      </rPr>
      <t>先兆，预兆</t>
    </r>
  </si>
  <si>
    <t>dissimilar</t>
  </si>
  <si>
    <t>unvaried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</si>
  <si>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没有变化的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</si>
  <si>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同样的</t>
    </r>
  </si>
  <si>
    <t>hone</t>
  </si>
  <si>
    <t>enhance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</si>
  <si>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增强</t>
    </r>
  </si>
  <si>
    <t>incredible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</si>
  <si>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难以置信的</t>
    </r>
  </si>
  <si>
    <t>inborn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</si>
  <si>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天生的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</si>
  <si>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不一致的</t>
    </r>
  </si>
  <si>
    <t>inconsistent</t>
  </si>
  <si>
    <t>mixed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</si>
  <si>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混合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</si>
  <si>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迂回的</t>
    </r>
  </si>
  <si>
    <t>inactive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</si>
  <si>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迟钝的</t>
    </r>
  </si>
  <si>
    <t>unavoidable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</si>
  <si>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无法避免的</t>
    </r>
  </si>
  <si>
    <t>incomprehensible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</si>
  <si>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无法理解的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</si>
  <si>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天真的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</si>
  <si>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原创的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</si>
  <si>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新颖的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</si>
  <si>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试验性的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</si>
  <si>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善于创造的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</si>
  <si>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单调的</t>
    </r>
  </si>
  <si>
    <t>inspired</t>
  </si>
  <si>
    <t>promoted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</si>
  <si>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受</t>
    </r>
    <r>
      <rPr>
        <sz val="22"/>
        <rFont val="Calibri"/>
        <charset val="134"/>
      </rPr>
      <t>…</t>
    </r>
    <r>
      <rPr>
        <sz val="22"/>
        <rFont val="宋体"/>
        <charset val="134"/>
      </rPr>
      <t>的激励</t>
    </r>
  </si>
  <si>
    <t>private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</si>
  <si>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隐蔽的</t>
    </r>
  </si>
  <si>
    <t>paradoxically</t>
  </si>
  <si>
    <r>
      <rPr>
        <i/>
        <sz val="22"/>
        <rFont val="Calibri"/>
        <charset val="134"/>
      </rPr>
      <t>adv.</t>
    </r>
    <r>
      <rPr>
        <sz val="22"/>
        <rFont val="宋体"/>
        <charset val="134"/>
      </rPr>
      <t>自相矛盾地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</si>
  <si>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无关的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</si>
  <si>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类似的，紧密联系的</t>
    </r>
  </si>
  <si>
    <t>limited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</si>
  <si>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不足的</t>
    </r>
  </si>
  <si>
    <t>circumscribed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</si>
  <si>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受限制的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</si>
  <si>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不情愿的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</si>
  <si>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可塑的</t>
    </r>
  </si>
  <si>
    <t>reveal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</si>
  <si>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展示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</si>
  <si>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明显的</t>
    </r>
  </si>
  <si>
    <t>match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</si>
  <si>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与</t>
    </r>
    <r>
      <rPr>
        <sz val="22"/>
        <rFont val="Calibri"/>
        <charset val="134"/>
      </rPr>
      <t>…</t>
    </r>
    <r>
      <rPr>
        <sz val="22"/>
        <rFont val="宋体"/>
        <charset val="134"/>
      </rPr>
      <t>相配；与</t>
    </r>
    <r>
      <rPr>
        <sz val="22"/>
        <rFont val="Calibri"/>
        <charset val="134"/>
      </rPr>
      <t>…</t>
    </r>
    <r>
      <rPr>
        <sz val="22"/>
        <rFont val="宋体"/>
        <charset val="134"/>
      </rPr>
      <t>相似</t>
    </r>
  </si>
  <si>
    <t>matched</t>
  </si>
  <si>
    <t>paralleled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</si>
  <si>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匹配的</t>
    </r>
  </si>
  <si>
    <t>insufficient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</si>
  <si>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易变的</t>
    </r>
  </si>
  <si>
    <t>inconstant</t>
  </si>
  <si>
    <t>meticulously</t>
  </si>
  <si>
    <t>painstakingly</t>
  </si>
  <si>
    <r>
      <rPr>
        <i/>
        <sz val="22"/>
        <rFont val="Calibri"/>
        <charset val="134"/>
      </rPr>
      <t>adv.</t>
    </r>
    <r>
      <rPr>
        <sz val="22"/>
        <rFont val="宋体"/>
        <charset val="134"/>
      </rPr>
      <t>一丝不苟的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</si>
  <si>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使缓和</t>
    </r>
  </si>
  <si>
    <t>objectivity</t>
  </si>
  <si>
    <t>fairness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</si>
  <si>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公平</t>
    </r>
  </si>
  <si>
    <t>outmoded</t>
  </si>
  <si>
    <t>obstacle</t>
  </si>
  <si>
    <t>timely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</si>
  <si>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及时的</t>
    </r>
  </si>
  <si>
    <t>outstanding</t>
  </si>
  <si>
    <t>unexampled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</si>
  <si>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杰出的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</si>
  <si>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万能药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</si>
  <si>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缺乏</t>
    </r>
  </si>
  <si>
    <t>perceptive</t>
  </si>
  <si>
    <t>discerning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</si>
  <si>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易识别的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</si>
  <si>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边缘</t>
    </r>
  </si>
  <si>
    <t>continue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</si>
  <si>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持续</t>
    </r>
  </si>
  <si>
    <t>forerunner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</si>
  <si>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先驱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</si>
  <si>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倾向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</si>
  <si>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预告</t>
    </r>
  </si>
  <si>
    <t>foresightedness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</si>
  <si>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先见之明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</si>
  <si>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预见的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</si>
  <si>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保护</t>
    </r>
  </si>
  <si>
    <t>extensive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</si>
  <si>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广泛的</t>
    </r>
  </si>
  <si>
    <t>pristine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</si>
  <si>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清净的；未受扰乱的</t>
    </r>
  </si>
  <si>
    <t>abound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</si>
  <si>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使丰富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</si>
  <si>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推动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</si>
  <si>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吉利的</t>
    </r>
  </si>
  <si>
    <t>purposefulness</t>
  </si>
  <si>
    <t>design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</si>
  <si>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设计</t>
    </r>
  </si>
  <si>
    <t>quiescence</t>
  </si>
  <si>
    <t>calm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</si>
  <si>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宁静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</si>
  <si>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集合</t>
    </r>
  </si>
  <si>
    <t>realized</t>
  </si>
  <si>
    <t>achieved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</si>
  <si>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被实现的</t>
    </r>
  </si>
  <si>
    <t>rebut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</si>
  <si>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反驳</t>
    </r>
  </si>
  <si>
    <t>recognize</t>
  </si>
  <si>
    <t>make out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</si>
  <si>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认出；辨认出</t>
    </r>
  </si>
  <si>
    <t>unrelenting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</si>
  <si>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透露</t>
    </r>
  </si>
  <si>
    <t>strong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</si>
  <si>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强健的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</si>
  <si>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原始的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</si>
  <si>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不足</t>
    </r>
  </si>
  <si>
    <t>significant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</si>
  <si>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相当多的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相当大的</t>
    </r>
  </si>
  <si>
    <t>singular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</si>
  <si>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独一的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</si>
  <si>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私人的</t>
    </r>
  </si>
  <si>
    <t>unquestionable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</si>
  <si>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合理的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</si>
  <si>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精力旺盛的</t>
    </r>
  </si>
  <si>
    <t>successively</t>
  </si>
  <si>
    <t>sequentially</t>
  </si>
  <si>
    <r>
      <rPr>
        <i/>
        <sz val="22"/>
        <rFont val="Calibri"/>
        <charset val="134"/>
      </rPr>
      <t>adv.</t>
    </r>
    <r>
      <rPr>
        <sz val="22"/>
        <rFont val="宋体"/>
        <charset val="134"/>
      </rPr>
      <t>连续地</t>
    </r>
  </si>
  <si>
    <t>succumb to</t>
  </si>
  <si>
    <t>yield to</t>
  </si>
  <si>
    <r>
      <rPr>
        <sz val="22"/>
        <rFont val="宋体"/>
        <charset val="134"/>
      </rPr>
      <t>屈服于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</si>
  <si>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过多</t>
    </r>
  </si>
  <si>
    <t>susceptibility</t>
  </si>
  <si>
    <t>characteristic</t>
  </si>
  <si>
    <r>
      <rPr>
        <i/>
        <sz val="22"/>
        <rFont val="Calibri"/>
        <charset val="134"/>
      </rPr>
      <t>n.(</t>
    </r>
    <r>
      <rPr>
        <sz val="22"/>
        <rFont val="宋体"/>
        <charset val="134"/>
      </rPr>
      <t>易受影响的</t>
    </r>
    <r>
      <rPr>
        <sz val="22"/>
        <rFont val="Calibri"/>
        <charset val="134"/>
      </rPr>
      <t>)</t>
    </r>
    <r>
      <rPr>
        <sz val="22"/>
        <rFont val="宋体"/>
        <charset val="134"/>
      </rPr>
      <t>状况；特征</t>
    </r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</si>
  <si>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奉承的人</t>
    </r>
  </si>
  <si>
    <t>talent</t>
  </si>
  <si>
    <t>genius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</si>
  <si>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天分</t>
    </r>
  </si>
  <si>
    <t>boring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</si>
  <si>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简要的</t>
    </r>
  </si>
  <si>
    <t>conceptual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</si>
  <si>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理论上的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</si>
  <si>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微不足道的</t>
    </r>
  </si>
  <si>
    <t>uncertain</t>
  </si>
  <si>
    <t>conjectural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</si>
  <si>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不确定的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</si>
  <si>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暗中破坏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</si>
  <si>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破坏</t>
    </r>
  </si>
  <si>
    <t>undiminished</t>
  </si>
  <si>
    <t>undamaged</t>
  </si>
  <si>
    <r>
      <rPr>
        <i/>
        <sz val="22"/>
        <rFont val="Calibri"/>
        <charset val="134"/>
      </rPr>
      <t>adj</t>
    </r>
    <r>
      <rPr>
        <sz val="22"/>
        <rFont val="Calibri"/>
        <charset val="134"/>
      </rPr>
      <t>.</t>
    </r>
    <r>
      <rPr>
        <sz val="22"/>
        <rFont val="宋体"/>
        <charset val="134"/>
      </rPr>
      <t>未被破坏的</t>
    </r>
  </si>
  <si>
    <t>unfamiliarity with</t>
  </si>
  <si>
    <t>ignorance of</t>
  </si>
  <si>
    <r>
      <rPr>
        <sz val="22"/>
        <rFont val="宋体"/>
        <charset val="134"/>
      </rPr>
      <t>不知道</t>
    </r>
  </si>
  <si>
    <t>unfounded</t>
  </si>
  <si>
    <t>unjustified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</si>
  <si>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无依据的</t>
    </r>
  </si>
  <si>
    <t>blameless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</si>
  <si>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无可责难的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</si>
  <si>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普遍存在的</t>
    </r>
  </si>
  <si>
    <t>universality</t>
  </si>
  <si>
    <t>persistence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</si>
  <si>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普遍性</t>
    </r>
  </si>
  <si>
    <t>unwillingly</t>
  </si>
  <si>
    <t>reluctantly</t>
  </si>
  <si>
    <t>relic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</si>
  <si>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遗迹</t>
    </r>
  </si>
  <si>
    <r>
      <rPr>
        <i/>
        <sz val="22"/>
        <rFont val="Calibri"/>
        <charset val="134"/>
      </rPr>
      <t>adj</t>
    </r>
    <r>
      <rPr>
        <sz val="22"/>
        <rFont val="Calibri"/>
        <charset val="134"/>
      </rPr>
      <t>.</t>
    </r>
    <r>
      <rPr>
        <sz val="22"/>
        <rFont val="宋体"/>
        <charset val="134"/>
      </rPr>
      <t>反复无常的</t>
    </r>
  </si>
  <si>
    <t>ebb</t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</si>
  <si>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减少</t>
    </r>
  </si>
  <si>
    <t>waning</t>
  </si>
  <si>
    <t>declining</t>
  </si>
  <si>
    <r>
      <rPr>
        <i/>
        <sz val="22"/>
        <rFont val="Calibri"/>
        <charset val="134"/>
      </rPr>
      <t>n.</t>
    </r>
    <r>
      <rPr>
        <sz val="22"/>
        <rFont val="宋体"/>
        <charset val="134"/>
      </rPr>
      <t>衰退</t>
    </r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</si>
  <si>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有缺失的</t>
    </r>
  </si>
  <si>
    <r>
      <rPr>
        <i/>
        <sz val="22"/>
        <rFont val="Calibri"/>
        <charset val="134"/>
      </rPr>
      <t>v.</t>
    </r>
    <r>
      <rPr>
        <sz val="22"/>
        <rFont val="宋体"/>
        <charset val="134"/>
      </rPr>
      <t>产生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</si>
</sst>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1">
    <font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22"/>
      <name val="Calibri"/>
      <charset val="134"/>
    </font>
    <font>
      <sz val="22"/>
      <name val="����"/>
      <charset val="134"/>
    </font>
    <font>
      <sz val="2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22"/>
      <name val="Times New Roman"/>
      <charset val="134"/>
    </font>
    <font>
      <b/>
      <sz val="22"/>
      <name val="����"/>
      <charset val="134"/>
    </font>
    <font>
      <b/>
      <sz val="22"/>
      <color rgb="FF006FC0"/>
      <name val="宋体"/>
      <charset val="134"/>
    </font>
    <font>
      <b/>
      <sz val="22"/>
      <color rgb="FFFF0000"/>
      <name val="Times New Roman"/>
      <charset val="134"/>
    </font>
    <font>
      <sz val="22"/>
      <color theme="1"/>
      <name val="宋体"/>
      <charset val="134"/>
    </font>
    <font>
      <sz val="16"/>
      <color theme="1"/>
      <name val="宋体"/>
      <charset val="134"/>
      <scheme val="minor"/>
    </font>
    <font>
      <sz val="22"/>
      <name val="Times New Roman"/>
      <charset val="134"/>
    </font>
    <font>
      <sz val="22"/>
      <name val="宋体"/>
      <charset val="134"/>
    </font>
    <font>
      <i/>
      <sz val="22"/>
      <name val="Times New Roman"/>
      <charset val="134"/>
    </font>
    <font>
      <i/>
      <sz val="2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22"/>
      <name val="Calibri"/>
      <charset val="134"/>
    </font>
    <font>
      <u/>
      <sz val="22"/>
      <color rgb="FF0000FF"/>
      <name val="Calibri"/>
      <charset val="134"/>
    </font>
    <font>
      <b/>
      <sz val="22"/>
      <color rgb="FF006FC0"/>
      <name val="Times New Roman"/>
      <charset val="134"/>
    </font>
    <font>
      <b/>
      <i/>
      <sz val="22"/>
      <color rgb="FF006FC0"/>
      <name val="Times New Roman"/>
      <charset val="134"/>
    </font>
    <font>
      <b/>
      <i/>
      <sz val="22"/>
      <color rgb="FF006FC0"/>
      <name val="宋体"/>
      <charset val="134"/>
    </font>
    <font>
      <sz val="22"/>
      <color rgb="FFFF0000"/>
      <name val="宋体"/>
      <charset val="134"/>
    </font>
    <font>
      <sz val="22"/>
      <color rgb="FFFF0000"/>
      <name val="Calibri"/>
      <charset val="134"/>
    </font>
    <font>
      <b/>
      <sz val="22"/>
      <color rgb="FF006FC0"/>
      <name val="Calibri"/>
      <charset val="134"/>
    </font>
    <font>
      <b/>
      <i/>
      <sz val="22"/>
      <name val="Calibri"/>
      <charset val="134"/>
    </font>
    <font>
      <b/>
      <i/>
      <sz val="22"/>
      <name val="宋体"/>
      <charset val="134"/>
    </font>
    <font>
      <sz val="22"/>
      <color rgb="FF006FC0"/>
      <name val="Calibri"/>
      <charset val="134"/>
    </font>
    <font>
      <b/>
      <sz val="22"/>
      <color rgb="FF0000FF"/>
      <name val="宋体"/>
      <charset val="134"/>
    </font>
    <font>
      <b/>
      <sz val="22"/>
      <color rgb="FF3366FF"/>
      <name val="Calibri"/>
      <charset val="134"/>
    </font>
    <font>
      <sz val="22"/>
      <color rgb="FFC00000"/>
      <name val="Calibri"/>
      <charset val="134"/>
    </font>
    <font>
      <sz val="22"/>
      <color rgb="FFC00000"/>
      <name val="宋体"/>
      <charset val="134"/>
    </font>
    <font>
      <b/>
      <u/>
      <sz val="22"/>
      <color rgb="FF0000FF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4" fillId="8" borderId="8" applyNumberFormat="0" applyAlignment="0" applyProtection="0">
      <alignment vertical="center"/>
    </xf>
    <xf numFmtId="0" fontId="23" fillId="8" borderId="1" applyNumberFormat="0" applyAlignment="0" applyProtection="0">
      <alignment vertical="center"/>
    </xf>
    <xf numFmtId="0" fontId="31" fillId="21" borderId="6" applyNumberForma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2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dict://key.2E5102682C32BA4E8623A834BA5D57E5/long-wind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860"/>
  <sheetViews>
    <sheetView tabSelected="1" workbookViewId="0">
      <selection activeCell="A91" sqref="$A91:$XFD91"/>
    </sheetView>
  </sheetViews>
  <sheetFormatPr defaultColWidth="11" defaultRowHeight="80.1" customHeight="1" outlineLevelCol="2"/>
  <cols>
    <col min="1" max="1" width="5.625" style="16" customWidth="1"/>
    <col min="2" max="2" width="60.5" style="7" customWidth="1"/>
    <col min="3" max="3" width="71.375" style="7" customWidth="1"/>
    <col min="4" max="4" width="11" style="8"/>
    <col min="5" max="16384" width="11" style="16"/>
  </cols>
  <sheetData>
    <row r="1" customHeight="1" spans="2:3">
      <c r="B1" s="17" t="s">
        <v>0</v>
      </c>
      <c r="C1" s="3" t="s">
        <v>1</v>
      </c>
    </row>
    <row r="2" customHeight="1" spans="2:3">
      <c r="B2" s="7" t="s">
        <v>2</v>
      </c>
      <c r="C2" s="7" t="s">
        <v>3</v>
      </c>
    </row>
    <row r="3" customHeight="1" spans="2:3">
      <c r="B3" s="7" t="s">
        <v>4</v>
      </c>
      <c r="C3" s="7" t="s">
        <v>5</v>
      </c>
    </row>
    <row r="4" customHeight="1" spans="2:3">
      <c r="B4" s="17" t="s">
        <v>6</v>
      </c>
      <c r="C4" s="3" t="s">
        <v>7</v>
      </c>
    </row>
    <row r="5" customHeight="1" spans="2:3">
      <c r="B5" s="17" t="s">
        <v>8</v>
      </c>
      <c r="C5" s="18" t="s">
        <v>9</v>
      </c>
    </row>
    <row r="6" customHeight="1" spans="2:3">
      <c r="B6" s="17" t="s">
        <v>10</v>
      </c>
      <c r="C6" s="3" t="s">
        <v>11</v>
      </c>
    </row>
    <row r="7" customHeight="1" spans="2:3">
      <c r="B7" s="17" t="s">
        <v>12</v>
      </c>
      <c r="C7" s="3" t="s">
        <v>13</v>
      </c>
    </row>
    <row r="8" customHeight="1" spans="2:3">
      <c r="B8" s="17" t="s">
        <v>14</v>
      </c>
      <c r="C8" s="3" t="s">
        <v>15</v>
      </c>
    </row>
    <row r="9" customHeight="1" spans="2:3">
      <c r="B9" s="17" t="s">
        <v>16</v>
      </c>
      <c r="C9" s="3" t="s">
        <v>17</v>
      </c>
    </row>
    <row r="10" customHeight="1" spans="2:3">
      <c r="B10" s="17" t="s">
        <v>18</v>
      </c>
      <c r="C10" s="3" t="s">
        <v>19</v>
      </c>
    </row>
    <row r="11" customHeight="1" spans="2:3">
      <c r="B11" s="17" t="s">
        <v>20</v>
      </c>
      <c r="C11" s="3" t="s">
        <v>21</v>
      </c>
    </row>
    <row r="12" customHeight="1" spans="2:3">
      <c r="B12" s="17" t="s">
        <v>22</v>
      </c>
      <c r="C12" s="18" t="s">
        <v>23</v>
      </c>
    </row>
    <row r="13" customHeight="1" spans="2:3">
      <c r="B13" s="17" t="s">
        <v>24</v>
      </c>
      <c r="C13" s="3" t="s">
        <v>25</v>
      </c>
    </row>
    <row r="14" customHeight="1" spans="2:3">
      <c r="B14" s="17" t="s">
        <v>26</v>
      </c>
      <c r="C14" s="3" t="s">
        <v>27</v>
      </c>
    </row>
    <row r="15" customHeight="1" spans="2:3">
      <c r="B15" s="17" t="s">
        <v>28</v>
      </c>
      <c r="C15" s="18" t="s">
        <v>29</v>
      </c>
    </row>
    <row r="16" customHeight="1" spans="2:3">
      <c r="B16" s="17" t="s">
        <v>30</v>
      </c>
      <c r="C16" s="3" t="s">
        <v>31</v>
      </c>
    </row>
    <row r="17" customHeight="1" spans="2:3">
      <c r="B17" s="17" t="s">
        <v>32</v>
      </c>
      <c r="C17" s="3" t="s">
        <v>33</v>
      </c>
    </row>
    <row r="18" customHeight="1" spans="2:3">
      <c r="B18" s="17" t="s">
        <v>34</v>
      </c>
      <c r="C18" s="3" t="s">
        <v>35</v>
      </c>
    </row>
    <row r="19" customHeight="1" spans="2:3">
      <c r="B19" s="17" t="s">
        <v>36</v>
      </c>
      <c r="C19" s="18" t="s">
        <v>37</v>
      </c>
    </row>
    <row r="20" customHeight="1" spans="2:3">
      <c r="B20" s="17" t="s">
        <v>38</v>
      </c>
      <c r="C20" s="3" t="s">
        <v>39</v>
      </c>
    </row>
    <row r="21" customHeight="1" spans="2:3">
      <c r="B21" s="17" t="s">
        <v>40</v>
      </c>
      <c r="C21" s="18" t="s">
        <v>41</v>
      </c>
    </row>
    <row r="22" customHeight="1" spans="2:3">
      <c r="B22" s="17" t="s">
        <v>42</v>
      </c>
      <c r="C22" s="3" t="s">
        <v>43</v>
      </c>
    </row>
    <row r="23" customHeight="1" spans="2:3">
      <c r="B23" s="17" t="s">
        <v>44</v>
      </c>
      <c r="C23" s="3" t="s">
        <v>45</v>
      </c>
    </row>
    <row r="24" customHeight="1" spans="2:3">
      <c r="B24" s="17" t="s">
        <v>46</v>
      </c>
      <c r="C24" s="3" t="s">
        <v>47</v>
      </c>
    </row>
    <row r="25" customHeight="1" spans="2:3">
      <c r="B25" s="17" t="s">
        <v>48</v>
      </c>
      <c r="C25" s="3" t="s">
        <v>49</v>
      </c>
    </row>
    <row r="26" customHeight="1" spans="2:3">
      <c r="B26" s="17" t="s">
        <v>50</v>
      </c>
      <c r="C26" s="3" t="s">
        <v>51</v>
      </c>
    </row>
    <row r="27" customHeight="1" spans="2:3">
      <c r="B27" s="17" t="s">
        <v>52</v>
      </c>
      <c r="C27" s="3" t="s">
        <v>53</v>
      </c>
    </row>
    <row r="28" customHeight="1" spans="2:3">
      <c r="B28" s="17" t="s">
        <v>54</v>
      </c>
      <c r="C28" s="3" t="s">
        <v>55</v>
      </c>
    </row>
    <row r="29" customHeight="1" spans="2:3">
      <c r="B29" s="17" t="s">
        <v>56</v>
      </c>
      <c r="C29" s="3" t="s">
        <v>57</v>
      </c>
    </row>
    <row r="30" customHeight="1" spans="2:3">
      <c r="B30" s="17" t="s">
        <v>58</v>
      </c>
      <c r="C30" s="3" t="s">
        <v>59</v>
      </c>
    </row>
    <row r="31" customHeight="1" spans="2:3">
      <c r="B31" s="17" t="s">
        <v>60</v>
      </c>
      <c r="C31" s="18" t="s">
        <v>61</v>
      </c>
    </row>
    <row r="32" customHeight="1" spans="2:3">
      <c r="B32" s="17" t="s">
        <v>62</v>
      </c>
      <c r="C32" s="3" t="s">
        <v>63</v>
      </c>
    </row>
    <row r="33" customHeight="1" spans="2:3">
      <c r="B33" s="17" t="s">
        <v>64</v>
      </c>
      <c r="C33" s="3" t="s">
        <v>65</v>
      </c>
    </row>
    <row r="34" customHeight="1" spans="2:3">
      <c r="B34" s="17" t="s">
        <v>66</v>
      </c>
      <c r="C34" s="3" t="s">
        <v>67</v>
      </c>
    </row>
    <row r="35" customHeight="1" spans="2:3">
      <c r="B35" s="17" t="s">
        <v>68</v>
      </c>
      <c r="C35" s="3" t="s">
        <v>69</v>
      </c>
    </row>
    <row r="36" customHeight="1" spans="2:3">
      <c r="B36" s="17" t="s">
        <v>70</v>
      </c>
      <c r="C36" s="3" t="s">
        <v>71</v>
      </c>
    </row>
    <row r="37" customHeight="1" spans="2:3">
      <c r="B37" s="17" t="s">
        <v>72</v>
      </c>
      <c r="C37" s="18" t="s">
        <v>73</v>
      </c>
    </row>
    <row r="38" customHeight="1" spans="2:3">
      <c r="B38" s="7" t="s">
        <v>74</v>
      </c>
      <c r="C38" s="7" t="s">
        <v>75</v>
      </c>
    </row>
    <row r="39" customHeight="1" spans="2:3">
      <c r="B39" s="17" t="s">
        <v>76</v>
      </c>
      <c r="C39" s="18" t="s">
        <v>77</v>
      </c>
    </row>
    <row r="40" customHeight="1" spans="2:3">
      <c r="B40" s="17" t="s">
        <v>78</v>
      </c>
      <c r="C40" s="18" t="s">
        <v>79</v>
      </c>
    </row>
    <row r="41" customHeight="1" spans="2:3">
      <c r="B41" s="17" t="s">
        <v>80</v>
      </c>
      <c r="C41" s="3" t="s">
        <v>81</v>
      </c>
    </row>
    <row r="42" customHeight="1" spans="2:3">
      <c r="B42" s="17" t="s">
        <v>82</v>
      </c>
      <c r="C42" s="3" t="s">
        <v>83</v>
      </c>
    </row>
    <row r="43" customHeight="1" spans="2:3">
      <c r="B43" s="17" t="s">
        <v>84</v>
      </c>
      <c r="C43" s="3" t="s">
        <v>85</v>
      </c>
    </row>
    <row r="44" customHeight="1" spans="2:3">
      <c r="B44" s="17" t="s">
        <v>86</v>
      </c>
      <c r="C44" s="3" t="s">
        <v>87</v>
      </c>
    </row>
    <row r="45" customHeight="1" spans="2:3">
      <c r="B45" s="17" t="s">
        <v>88</v>
      </c>
      <c r="C45" s="3" t="s">
        <v>89</v>
      </c>
    </row>
    <row r="46" customHeight="1" spans="2:3">
      <c r="B46" s="17" t="s">
        <v>90</v>
      </c>
      <c r="C46" s="18" t="s">
        <v>91</v>
      </c>
    </row>
    <row r="47" customHeight="1" spans="2:3">
      <c r="B47" s="17" t="s">
        <v>92</v>
      </c>
      <c r="C47" s="18" t="s">
        <v>93</v>
      </c>
    </row>
    <row r="48" customHeight="1" spans="2:3">
      <c r="B48" s="17" t="s">
        <v>94</v>
      </c>
      <c r="C48" s="18" t="s">
        <v>95</v>
      </c>
    </row>
    <row r="49" customHeight="1" spans="2:3">
      <c r="B49" s="17" t="s">
        <v>96</v>
      </c>
      <c r="C49" s="3" t="s">
        <v>97</v>
      </c>
    </row>
    <row r="50" customHeight="1" spans="2:3">
      <c r="B50" s="17" t="s">
        <v>98</v>
      </c>
      <c r="C50" s="3" t="s">
        <v>99</v>
      </c>
    </row>
    <row r="51" customHeight="1" spans="2:3">
      <c r="B51" s="17" t="s">
        <v>100</v>
      </c>
      <c r="C51" s="3" t="s">
        <v>101</v>
      </c>
    </row>
    <row r="52" customHeight="1" spans="2:3">
      <c r="B52" s="17" t="s">
        <v>102</v>
      </c>
      <c r="C52" s="18" t="s">
        <v>103</v>
      </c>
    </row>
    <row r="53" customHeight="1" spans="2:3">
      <c r="B53" s="17" t="s">
        <v>104</v>
      </c>
      <c r="C53" s="3" t="s">
        <v>105</v>
      </c>
    </row>
    <row r="54" customHeight="1" spans="2:3">
      <c r="B54" s="17" t="s">
        <v>106</v>
      </c>
      <c r="C54" s="3" t="s">
        <v>107</v>
      </c>
    </row>
    <row r="55" customHeight="1" spans="2:3">
      <c r="B55" s="17" t="s">
        <v>108</v>
      </c>
      <c r="C55" s="3" t="s">
        <v>109</v>
      </c>
    </row>
    <row r="56" customHeight="1" spans="2:3">
      <c r="B56" s="17" t="s">
        <v>110</v>
      </c>
      <c r="C56" s="3" t="s">
        <v>111</v>
      </c>
    </row>
    <row r="57" customHeight="1" spans="2:3">
      <c r="B57" s="17" t="s">
        <v>112</v>
      </c>
      <c r="C57" s="3" t="s">
        <v>113</v>
      </c>
    </row>
    <row r="58" customHeight="1" spans="2:3">
      <c r="B58" s="17" t="s">
        <v>114</v>
      </c>
      <c r="C58" s="3" t="s">
        <v>115</v>
      </c>
    </row>
    <row r="59" customHeight="1" spans="2:3">
      <c r="B59" s="17" t="s">
        <v>116</v>
      </c>
      <c r="C59" s="3" t="s">
        <v>117</v>
      </c>
    </row>
    <row r="60" customHeight="1" spans="2:3">
      <c r="B60" s="17" t="s">
        <v>118</v>
      </c>
      <c r="C60" s="3" t="s">
        <v>119</v>
      </c>
    </row>
    <row r="61" customHeight="1" spans="2:3">
      <c r="B61" s="17" t="s">
        <v>120</v>
      </c>
      <c r="C61" s="3" t="s">
        <v>121</v>
      </c>
    </row>
    <row r="62" ht="90.75" customHeight="1" spans="2:3">
      <c r="B62" s="17" t="s">
        <v>122</v>
      </c>
      <c r="C62" s="3" t="s">
        <v>123</v>
      </c>
    </row>
    <row r="63" customHeight="1" spans="2:3">
      <c r="B63" s="17" t="s">
        <v>124</v>
      </c>
      <c r="C63" s="3" t="s">
        <v>125</v>
      </c>
    </row>
    <row r="64" customHeight="1" spans="2:3">
      <c r="B64" s="17" t="s">
        <v>126</v>
      </c>
      <c r="C64" s="3" t="s">
        <v>127</v>
      </c>
    </row>
    <row r="65" customHeight="1" spans="2:3">
      <c r="B65" s="17" t="s">
        <v>128</v>
      </c>
      <c r="C65" s="3" t="s">
        <v>129</v>
      </c>
    </row>
    <row r="66" customHeight="1" spans="2:3">
      <c r="B66" s="17" t="s">
        <v>130</v>
      </c>
      <c r="C66" s="18" t="s">
        <v>131</v>
      </c>
    </row>
    <row r="67" customHeight="1" spans="2:3">
      <c r="B67" s="17" t="s">
        <v>132</v>
      </c>
      <c r="C67" s="3" t="s">
        <v>133</v>
      </c>
    </row>
    <row r="68" customHeight="1" spans="2:3">
      <c r="B68" s="17" t="s">
        <v>134</v>
      </c>
      <c r="C68" s="3" t="s">
        <v>135</v>
      </c>
    </row>
    <row r="69" customHeight="1" spans="2:3">
      <c r="B69" s="17" t="s">
        <v>136</v>
      </c>
      <c r="C69" s="18" t="s">
        <v>137</v>
      </c>
    </row>
    <row r="70" customHeight="1" spans="2:3">
      <c r="B70" s="17" t="s">
        <v>138</v>
      </c>
      <c r="C70" s="3" t="s">
        <v>139</v>
      </c>
    </row>
    <row r="71" customHeight="1" spans="2:3">
      <c r="B71" s="17" t="s">
        <v>140</v>
      </c>
      <c r="C71" s="18" t="s">
        <v>141</v>
      </c>
    </row>
    <row r="72" customHeight="1" spans="2:3">
      <c r="B72" s="17" t="s">
        <v>142</v>
      </c>
      <c r="C72" s="18" t="s">
        <v>143</v>
      </c>
    </row>
    <row r="73" customHeight="1" spans="2:3">
      <c r="B73" s="17" t="s">
        <v>144</v>
      </c>
      <c r="C73" s="18" t="s">
        <v>145</v>
      </c>
    </row>
    <row r="74" customHeight="1" spans="2:3">
      <c r="B74" s="17" t="s">
        <v>146</v>
      </c>
      <c r="C74" s="3" t="s">
        <v>147</v>
      </c>
    </row>
    <row r="75" customHeight="1" spans="2:3">
      <c r="B75" s="17" t="s">
        <v>148</v>
      </c>
      <c r="C75" s="3" t="s">
        <v>149</v>
      </c>
    </row>
    <row r="76" customHeight="1" spans="2:3">
      <c r="B76" s="17" t="s">
        <v>150</v>
      </c>
      <c r="C76" s="3" t="s">
        <v>151</v>
      </c>
    </row>
    <row r="77" customHeight="1" spans="2:3">
      <c r="B77" s="17" t="s">
        <v>152</v>
      </c>
      <c r="C77" s="3" t="s">
        <v>153</v>
      </c>
    </row>
    <row r="78" customHeight="1" spans="2:3">
      <c r="B78" s="17" t="s">
        <v>154</v>
      </c>
      <c r="C78" s="3" t="s">
        <v>155</v>
      </c>
    </row>
    <row r="79" customHeight="1" spans="2:3">
      <c r="B79" s="17" t="s">
        <v>156</v>
      </c>
      <c r="C79" s="18" t="s">
        <v>157</v>
      </c>
    </row>
    <row r="80" customHeight="1" spans="2:3">
      <c r="B80" s="17" t="s">
        <v>158</v>
      </c>
      <c r="C80" s="3" t="s">
        <v>159</v>
      </c>
    </row>
    <row r="81" customHeight="1" spans="2:3">
      <c r="B81" s="17" t="s">
        <v>160</v>
      </c>
      <c r="C81" s="3" t="s">
        <v>161</v>
      </c>
    </row>
    <row r="82" customHeight="1" spans="2:3">
      <c r="B82" s="17" t="s">
        <v>162</v>
      </c>
      <c r="C82" s="3" t="s">
        <v>163</v>
      </c>
    </row>
    <row r="83" customHeight="1" spans="2:3">
      <c r="B83" s="17" t="s">
        <v>164</v>
      </c>
      <c r="C83" s="3" t="s">
        <v>165</v>
      </c>
    </row>
    <row r="84" customHeight="1" spans="2:3">
      <c r="B84" s="17" t="s">
        <v>166</v>
      </c>
      <c r="C84" s="3" t="s">
        <v>167</v>
      </c>
    </row>
    <row r="85" customHeight="1" spans="2:3">
      <c r="B85" s="17" t="s">
        <v>168</v>
      </c>
      <c r="C85" s="3" t="s">
        <v>169</v>
      </c>
    </row>
    <row r="86" customHeight="1" spans="2:3">
      <c r="B86" s="17" t="s">
        <v>170</v>
      </c>
      <c r="C86" s="3" t="s">
        <v>171</v>
      </c>
    </row>
    <row r="87" customHeight="1" spans="2:3">
      <c r="B87" s="17" t="s">
        <v>172</v>
      </c>
      <c r="C87" s="3" t="s">
        <v>173</v>
      </c>
    </row>
    <row r="88" customHeight="1" spans="2:3">
      <c r="B88" s="17" t="s">
        <v>174</v>
      </c>
      <c r="C88" s="3" t="s">
        <v>175</v>
      </c>
    </row>
    <row r="89" customHeight="1" spans="2:3">
      <c r="B89" s="17" t="s">
        <v>176</v>
      </c>
      <c r="C89" s="3" t="s">
        <v>177</v>
      </c>
    </row>
    <row r="90" customHeight="1" spans="2:3">
      <c r="B90" s="17" t="s">
        <v>178</v>
      </c>
      <c r="C90" s="3" t="s">
        <v>179</v>
      </c>
    </row>
    <row r="91" customHeight="1" spans="2:3">
      <c r="B91" s="17" t="s">
        <v>180</v>
      </c>
      <c r="C91" s="19" t="s">
        <v>181</v>
      </c>
    </row>
    <row r="92" customHeight="1" spans="2:3">
      <c r="B92" s="17" t="s">
        <v>182</v>
      </c>
      <c r="C92" s="3" t="s">
        <v>183</v>
      </c>
    </row>
    <row r="93" customHeight="1" spans="2:3">
      <c r="B93" s="17" t="s">
        <v>184</v>
      </c>
      <c r="C93" s="18" t="s">
        <v>185</v>
      </c>
    </row>
    <row r="94" customHeight="1" spans="2:3">
      <c r="B94" s="17" t="s">
        <v>186</v>
      </c>
      <c r="C94" s="3" t="s">
        <v>187</v>
      </c>
    </row>
    <row r="95" customHeight="1" spans="2:3">
      <c r="B95" s="17" t="s">
        <v>188</v>
      </c>
      <c r="C95" s="18" t="s">
        <v>189</v>
      </c>
    </row>
    <row r="96" ht="86.25" customHeight="1" spans="2:3">
      <c r="B96" s="17" t="s">
        <v>190</v>
      </c>
      <c r="C96" s="3" t="s">
        <v>191</v>
      </c>
    </row>
    <row r="97" customHeight="1" spans="2:3">
      <c r="B97" s="17" t="s">
        <v>192</v>
      </c>
      <c r="C97" s="3" t="s">
        <v>193</v>
      </c>
    </row>
    <row r="98" customHeight="1" spans="2:3">
      <c r="B98" s="20" t="s">
        <v>194</v>
      </c>
      <c r="C98" s="3" t="s">
        <v>195</v>
      </c>
    </row>
    <row r="99" customHeight="1" spans="2:3">
      <c r="B99" s="17" t="s">
        <v>196</v>
      </c>
      <c r="C99" s="3" t="s">
        <v>197</v>
      </c>
    </row>
    <row r="100" customHeight="1" spans="2:3">
      <c r="B100" s="17" t="s">
        <v>196</v>
      </c>
      <c r="C100" s="3" t="s">
        <v>195</v>
      </c>
    </row>
    <row r="101" customHeight="1" spans="2:3">
      <c r="B101" s="20" t="s">
        <v>198</v>
      </c>
      <c r="C101" s="3" t="s">
        <v>199</v>
      </c>
    </row>
    <row r="102" customHeight="1" spans="2:3">
      <c r="B102" s="17" t="s">
        <v>200</v>
      </c>
      <c r="C102" s="3" t="s">
        <v>201</v>
      </c>
    </row>
    <row r="103" customHeight="1" spans="2:3">
      <c r="B103" s="17" t="s">
        <v>202</v>
      </c>
      <c r="C103" s="3" t="s">
        <v>203</v>
      </c>
    </row>
    <row r="104" customHeight="1" spans="2:3">
      <c r="B104" s="17" t="s">
        <v>204</v>
      </c>
      <c r="C104" s="3" t="s">
        <v>205</v>
      </c>
    </row>
    <row r="105" customHeight="1" spans="2:3">
      <c r="B105" s="17" t="s">
        <v>206</v>
      </c>
      <c r="C105" s="3" t="s">
        <v>207</v>
      </c>
    </row>
    <row r="106" ht="93.75" customHeight="1" spans="2:3">
      <c r="B106" s="17" t="s">
        <v>208</v>
      </c>
      <c r="C106" s="18" t="s">
        <v>209</v>
      </c>
    </row>
    <row r="107" customHeight="1" spans="2:3">
      <c r="B107" s="17" t="s">
        <v>210</v>
      </c>
      <c r="C107" s="3" t="s">
        <v>211</v>
      </c>
    </row>
    <row r="108" customHeight="1" spans="2:3">
      <c r="B108" s="17" t="s">
        <v>212</v>
      </c>
      <c r="C108" s="3" t="s">
        <v>213</v>
      </c>
    </row>
    <row r="109" customHeight="1" spans="2:3">
      <c r="B109" s="17" t="s">
        <v>214</v>
      </c>
      <c r="C109" s="18" t="s">
        <v>215</v>
      </c>
    </row>
    <row r="110" customHeight="1" spans="2:3">
      <c r="B110" s="17" t="s">
        <v>216</v>
      </c>
      <c r="C110" s="18" t="s">
        <v>217</v>
      </c>
    </row>
    <row r="111" customHeight="1" spans="2:3">
      <c r="B111" s="17" t="s">
        <v>218</v>
      </c>
      <c r="C111" s="3" t="s">
        <v>219</v>
      </c>
    </row>
    <row r="112" customHeight="1" spans="2:3">
      <c r="B112" s="17" t="s">
        <v>220</v>
      </c>
      <c r="C112" s="3" t="s">
        <v>221</v>
      </c>
    </row>
    <row r="113" customHeight="1" spans="2:3">
      <c r="B113" s="17" t="s">
        <v>222</v>
      </c>
      <c r="C113" s="3" t="s">
        <v>223</v>
      </c>
    </row>
    <row r="114" customHeight="1" spans="2:3">
      <c r="B114" s="17" t="s">
        <v>224</v>
      </c>
      <c r="C114" s="3" t="s">
        <v>225</v>
      </c>
    </row>
    <row r="115" customHeight="1" spans="2:3">
      <c r="B115" s="17" t="s">
        <v>226</v>
      </c>
      <c r="C115" s="3" t="s">
        <v>227</v>
      </c>
    </row>
    <row r="116" customHeight="1" spans="2:3">
      <c r="B116" s="17" t="s">
        <v>228</v>
      </c>
      <c r="C116" s="3" t="s">
        <v>229</v>
      </c>
    </row>
    <row r="117" customHeight="1" spans="2:3">
      <c r="B117" s="17" t="s">
        <v>230</v>
      </c>
      <c r="C117" s="3" t="s">
        <v>231</v>
      </c>
    </row>
    <row r="118" customHeight="1" spans="2:3">
      <c r="B118" s="17" t="s">
        <v>232</v>
      </c>
      <c r="C118" s="3" t="s">
        <v>233</v>
      </c>
    </row>
    <row r="119" customHeight="1" spans="2:3">
      <c r="B119" s="17" t="s">
        <v>234</v>
      </c>
      <c r="C119" s="3" t="s">
        <v>235</v>
      </c>
    </row>
    <row r="120" customHeight="1" spans="2:3">
      <c r="B120" s="17" t="s">
        <v>236</v>
      </c>
      <c r="C120" s="3" t="s">
        <v>237</v>
      </c>
    </row>
    <row r="121" customHeight="1" spans="2:3">
      <c r="B121" s="17" t="s">
        <v>238</v>
      </c>
      <c r="C121" s="18" t="s">
        <v>239</v>
      </c>
    </row>
    <row r="122" customHeight="1" spans="2:3">
      <c r="B122" s="17" t="s">
        <v>240</v>
      </c>
      <c r="C122" s="3" t="s">
        <v>241</v>
      </c>
    </row>
    <row r="123" customHeight="1" spans="2:3">
      <c r="B123" s="17" t="s">
        <v>242</v>
      </c>
      <c r="C123" s="18" t="s">
        <v>243</v>
      </c>
    </row>
    <row r="124" customHeight="1" spans="2:3">
      <c r="B124" s="17" t="s">
        <v>244</v>
      </c>
      <c r="C124" s="3" t="s">
        <v>245</v>
      </c>
    </row>
    <row r="125" customHeight="1" spans="2:3">
      <c r="B125" s="17" t="s">
        <v>246</v>
      </c>
      <c r="C125" s="3" t="s">
        <v>247</v>
      </c>
    </row>
    <row r="126" customHeight="1" spans="2:3">
      <c r="B126" s="17" t="s">
        <v>248</v>
      </c>
      <c r="C126" s="3" t="s">
        <v>249</v>
      </c>
    </row>
    <row r="127" customHeight="1" spans="2:3">
      <c r="B127" s="17" t="s">
        <v>250</v>
      </c>
      <c r="C127" s="3" t="s">
        <v>251</v>
      </c>
    </row>
    <row r="128" customHeight="1" spans="2:3">
      <c r="B128" s="17" t="s">
        <v>252</v>
      </c>
      <c r="C128" s="3" t="s">
        <v>253</v>
      </c>
    </row>
    <row r="129" customHeight="1" spans="2:3">
      <c r="B129" s="17" t="s">
        <v>254</v>
      </c>
      <c r="C129" s="3" t="s">
        <v>255</v>
      </c>
    </row>
    <row r="130" customHeight="1" spans="2:3">
      <c r="B130" s="17" t="s">
        <v>256</v>
      </c>
      <c r="C130" s="18" t="s">
        <v>257</v>
      </c>
    </row>
    <row r="131" customHeight="1" spans="2:3">
      <c r="B131" s="17" t="s">
        <v>258</v>
      </c>
      <c r="C131" s="3" t="s">
        <v>259</v>
      </c>
    </row>
    <row r="132" customHeight="1" spans="2:3">
      <c r="B132" s="17" t="s">
        <v>260</v>
      </c>
      <c r="C132" s="18" t="s">
        <v>261</v>
      </c>
    </row>
    <row r="133" customHeight="1" spans="2:3">
      <c r="B133" s="17" t="s">
        <v>262</v>
      </c>
      <c r="C133" s="3" t="s">
        <v>263</v>
      </c>
    </row>
    <row r="134" customHeight="1" spans="2:3">
      <c r="B134" s="7" t="s">
        <v>264</v>
      </c>
      <c r="C134" s="7" t="s">
        <v>265</v>
      </c>
    </row>
    <row r="135" customHeight="1" spans="2:3">
      <c r="B135" s="17" t="s">
        <v>266</v>
      </c>
      <c r="C135" s="3" t="s">
        <v>267</v>
      </c>
    </row>
    <row r="136" customHeight="1" spans="2:3">
      <c r="B136" s="17" t="s">
        <v>268</v>
      </c>
      <c r="C136" s="3" t="s">
        <v>269</v>
      </c>
    </row>
    <row r="137" customHeight="1" spans="2:3">
      <c r="B137" s="17" t="s">
        <v>270</v>
      </c>
      <c r="C137" s="3" t="s">
        <v>271</v>
      </c>
    </row>
    <row r="138" customHeight="1" spans="2:3">
      <c r="B138" s="17" t="s">
        <v>272</v>
      </c>
      <c r="C138" s="3" t="s">
        <v>273</v>
      </c>
    </row>
    <row r="139" customHeight="1" spans="2:3">
      <c r="B139" s="21" t="s">
        <v>274</v>
      </c>
      <c r="C139" s="18" t="s">
        <v>275</v>
      </c>
    </row>
    <row r="140" customHeight="1" spans="2:3">
      <c r="B140" s="17" t="s">
        <v>276</v>
      </c>
      <c r="C140" s="3" t="s">
        <v>277</v>
      </c>
    </row>
    <row r="141" customHeight="1" spans="2:3">
      <c r="B141" s="17" t="s">
        <v>278</v>
      </c>
      <c r="C141" s="3" t="s">
        <v>279</v>
      </c>
    </row>
    <row r="142" customHeight="1" spans="2:3">
      <c r="B142" s="17" t="s">
        <v>280</v>
      </c>
      <c r="C142" s="3" t="s">
        <v>281</v>
      </c>
    </row>
    <row r="143" customHeight="1" spans="2:3">
      <c r="B143" s="17" t="s">
        <v>282</v>
      </c>
      <c r="C143" s="3" t="s">
        <v>283</v>
      </c>
    </row>
    <row r="144" customHeight="1" spans="2:3">
      <c r="B144" s="17" t="s">
        <v>284</v>
      </c>
      <c r="C144" s="3" t="s">
        <v>285</v>
      </c>
    </row>
    <row r="145" customHeight="1" spans="2:3">
      <c r="B145" s="17" t="s">
        <v>286</v>
      </c>
      <c r="C145" s="3" t="s">
        <v>287</v>
      </c>
    </row>
    <row r="146" customHeight="1" spans="2:3">
      <c r="B146" s="17" t="s">
        <v>288</v>
      </c>
      <c r="C146" s="3" t="s">
        <v>289</v>
      </c>
    </row>
    <row r="147" customHeight="1" spans="2:3">
      <c r="B147" s="17" t="s">
        <v>290</v>
      </c>
      <c r="C147" s="3" t="s">
        <v>291</v>
      </c>
    </row>
    <row r="148" customHeight="1" spans="2:3">
      <c r="B148" s="17" t="s">
        <v>292</v>
      </c>
      <c r="C148" s="18" t="s">
        <v>293</v>
      </c>
    </row>
    <row r="149" customHeight="1" spans="2:3">
      <c r="B149" s="21" t="s">
        <v>294</v>
      </c>
      <c r="C149" s="18" t="s">
        <v>295</v>
      </c>
    </row>
    <row r="150" customHeight="1" spans="2:3">
      <c r="B150" s="17" t="s">
        <v>296</v>
      </c>
      <c r="C150" s="3" t="s">
        <v>297</v>
      </c>
    </row>
    <row r="151" ht="86.25" customHeight="1" spans="2:3">
      <c r="B151" s="17" t="s">
        <v>298</v>
      </c>
      <c r="C151" s="3" t="s">
        <v>299</v>
      </c>
    </row>
    <row r="152" customHeight="1" spans="2:3">
      <c r="B152" s="17" t="s">
        <v>300</v>
      </c>
      <c r="C152" s="3" t="s">
        <v>301</v>
      </c>
    </row>
    <row r="153" customHeight="1" spans="2:3">
      <c r="B153" s="17" t="s">
        <v>302</v>
      </c>
      <c r="C153" s="18" t="s">
        <v>303</v>
      </c>
    </row>
    <row r="154" customHeight="1" spans="2:3">
      <c r="B154" s="17" t="s">
        <v>304</v>
      </c>
      <c r="C154" s="3" t="s">
        <v>305</v>
      </c>
    </row>
    <row r="155" customHeight="1" spans="2:3">
      <c r="B155" s="17" t="s">
        <v>306</v>
      </c>
      <c r="C155" s="3" t="s">
        <v>307</v>
      </c>
    </row>
    <row r="156" customHeight="1" spans="2:3">
      <c r="B156" s="17" t="s">
        <v>308</v>
      </c>
      <c r="C156" s="3" t="s">
        <v>309</v>
      </c>
    </row>
    <row r="157" customHeight="1" spans="2:3">
      <c r="B157" s="17" t="s">
        <v>310</v>
      </c>
      <c r="C157" s="18" t="s">
        <v>311</v>
      </c>
    </row>
    <row r="158" customHeight="1" spans="2:3">
      <c r="B158" s="17" t="s">
        <v>312</v>
      </c>
      <c r="C158" s="18" t="s">
        <v>313</v>
      </c>
    </row>
    <row r="159" customHeight="1" spans="2:3">
      <c r="B159" s="17" t="s">
        <v>314</v>
      </c>
      <c r="C159" s="3" t="s">
        <v>315</v>
      </c>
    </row>
    <row r="160" customHeight="1" spans="2:3">
      <c r="B160" s="17" t="s">
        <v>316</v>
      </c>
      <c r="C160" s="3" t="s">
        <v>317</v>
      </c>
    </row>
    <row r="161" customHeight="1" spans="2:3">
      <c r="B161" s="17" t="s">
        <v>318</v>
      </c>
      <c r="C161" s="3" t="s">
        <v>319</v>
      </c>
    </row>
    <row r="162" customHeight="1" spans="2:3">
      <c r="B162" s="17" t="s">
        <v>320</v>
      </c>
      <c r="C162" s="3" t="s">
        <v>321</v>
      </c>
    </row>
    <row r="163" customHeight="1" spans="2:3">
      <c r="B163" s="17" t="s">
        <v>322</v>
      </c>
      <c r="C163" s="3" t="s">
        <v>323</v>
      </c>
    </row>
    <row r="164" customHeight="1" spans="2:3">
      <c r="B164" s="17" t="s">
        <v>324</v>
      </c>
      <c r="C164" s="3" t="s">
        <v>325</v>
      </c>
    </row>
    <row r="165" customHeight="1" spans="2:3">
      <c r="B165" s="17" t="s">
        <v>326</v>
      </c>
      <c r="C165" s="18" t="s">
        <v>327</v>
      </c>
    </row>
    <row r="166" ht="84.75" customHeight="1" spans="2:3">
      <c r="B166" s="17" t="s">
        <v>328</v>
      </c>
      <c r="C166" s="18" t="s">
        <v>329</v>
      </c>
    </row>
    <row r="167" customHeight="1" spans="2:3">
      <c r="B167" s="17" t="s">
        <v>330</v>
      </c>
      <c r="C167" s="18" t="s">
        <v>331</v>
      </c>
    </row>
    <row r="168" customHeight="1" spans="2:3">
      <c r="B168" s="17" t="s">
        <v>332</v>
      </c>
      <c r="C168" s="3" t="s">
        <v>333</v>
      </c>
    </row>
    <row r="169" customHeight="1" spans="2:3">
      <c r="B169" s="17" t="s">
        <v>334</v>
      </c>
      <c r="C169" s="3" t="s">
        <v>335</v>
      </c>
    </row>
    <row r="170" customHeight="1" spans="2:3">
      <c r="B170" s="17" t="s">
        <v>336</v>
      </c>
      <c r="C170" s="3" t="s">
        <v>337</v>
      </c>
    </row>
    <row r="171" customHeight="1" spans="2:3">
      <c r="B171" s="17" t="s">
        <v>338</v>
      </c>
      <c r="C171" s="3" t="s">
        <v>339</v>
      </c>
    </row>
    <row r="172" customHeight="1" spans="2:3">
      <c r="B172" s="7" t="s">
        <v>338</v>
      </c>
      <c r="C172" s="7" t="s">
        <v>340</v>
      </c>
    </row>
    <row r="173" customHeight="1" spans="2:3">
      <c r="B173" s="17" t="s">
        <v>341</v>
      </c>
      <c r="C173" s="3" t="s">
        <v>342</v>
      </c>
    </row>
    <row r="174" customHeight="1" spans="2:3">
      <c r="B174" s="17" t="s">
        <v>343</v>
      </c>
      <c r="C174" s="3" t="s">
        <v>344</v>
      </c>
    </row>
    <row r="175" customHeight="1" spans="2:3">
      <c r="B175" s="17" t="s">
        <v>345</v>
      </c>
      <c r="C175" s="3" t="s">
        <v>346</v>
      </c>
    </row>
    <row r="176" customHeight="1" spans="2:3">
      <c r="B176" s="17" t="s">
        <v>347</v>
      </c>
      <c r="C176" s="18" t="s">
        <v>348</v>
      </c>
    </row>
    <row r="177" customHeight="1" spans="2:3">
      <c r="B177" s="17" t="s">
        <v>349</v>
      </c>
      <c r="C177" s="3" t="s">
        <v>350</v>
      </c>
    </row>
    <row r="178" customHeight="1" spans="2:3">
      <c r="B178" s="17" t="s">
        <v>351</v>
      </c>
      <c r="C178" s="3" t="s">
        <v>352</v>
      </c>
    </row>
    <row r="179" customHeight="1" spans="2:3">
      <c r="B179" s="17" t="s">
        <v>353</v>
      </c>
      <c r="C179" s="3" t="s">
        <v>354</v>
      </c>
    </row>
    <row r="180" customHeight="1" spans="2:3">
      <c r="B180" s="17" t="s">
        <v>355</v>
      </c>
      <c r="C180" s="18" t="s">
        <v>356</v>
      </c>
    </row>
    <row r="181" customHeight="1" spans="2:3">
      <c r="B181" s="17" t="s">
        <v>357</v>
      </c>
      <c r="C181" s="3" t="s">
        <v>358</v>
      </c>
    </row>
    <row r="182" customHeight="1" spans="2:3">
      <c r="B182" s="17" t="s">
        <v>359</v>
      </c>
      <c r="C182" s="3" t="s">
        <v>360</v>
      </c>
    </row>
    <row r="183" customHeight="1" spans="2:3">
      <c r="B183" s="17" t="s">
        <v>361</v>
      </c>
      <c r="C183" s="3" t="s">
        <v>362</v>
      </c>
    </row>
    <row r="184" customHeight="1" spans="2:3">
      <c r="B184" s="17" t="s">
        <v>363</v>
      </c>
      <c r="C184" s="18" t="s">
        <v>364</v>
      </c>
    </row>
    <row r="185" customHeight="1" spans="2:3">
      <c r="B185" s="17" t="s">
        <v>365</v>
      </c>
      <c r="C185" s="18" t="s">
        <v>366</v>
      </c>
    </row>
    <row r="186" customHeight="1" spans="2:3">
      <c r="B186" s="17" t="s">
        <v>367</v>
      </c>
      <c r="C186" s="3" t="s">
        <v>368</v>
      </c>
    </row>
    <row r="187" customHeight="1" spans="2:3">
      <c r="B187" s="17" t="s">
        <v>369</v>
      </c>
      <c r="C187" s="3" t="s">
        <v>370</v>
      </c>
    </row>
    <row r="188" customHeight="1" spans="2:3">
      <c r="B188" s="17" t="s">
        <v>371</v>
      </c>
      <c r="C188" s="3" t="s">
        <v>372</v>
      </c>
    </row>
    <row r="189" customHeight="1" spans="2:3">
      <c r="B189" s="17" t="s">
        <v>373</v>
      </c>
      <c r="C189" s="3" t="s">
        <v>374</v>
      </c>
    </row>
    <row r="190" customHeight="1" spans="2:3">
      <c r="B190" s="17" t="s">
        <v>375</v>
      </c>
      <c r="C190" s="3" t="s">
        <v>376</v>
      </c>
    </row>
    <row r="191" customHeight="1" spans="2:3">
      <c r="B191" s="17" t="s">
        <v>377</v>
      </c>
      <c r="C191" s="18" t="s">
        <v>378</v>
      </c>
    </row>
    <row r="192" customHeight="1" spans="2:3">
      <c r="B192" s="17" t="s">
        <v>379</v>
      </c>
      <c r="C192" s="3" t="s">
        <v>380</v>
      </c>
    </row>
    <row r="193" customHeight="1" spans="2:3">
      <c r="B193" s="17" t="s">
        <v>381</v>
      </c>
      <c r="C193" s="3" t="s">
        <v>382</v>
      </c>
    </row>
    <row r="194" customHeight="1" spans="2:3">
      <c r="B194" s="17" t="s">
        <v>383</v>
      </c>
      <c r="C194" s="3" t="s">
        <v>384</v>
      </c>
    </row>
    <row r="195" customHeight="1" spans="2:3">
      <c r="B195" s="17" t="s">
        <v>385</v>
      </c>
      <c r="C195" s="3" t="s">
        <v>386</v>
      </c>
    </row>
    <row r="196" customHeight="1" spans="2:3">
      <c r="B196" s="17" t="s">
        <v>387</v>
      </c>
      <c r="C196" s="3" t="s">
        <v>388</v>
      </c>
    </row>
    <row r="197" customHeight="1" spans="2:3">
      <c r="B197" s="17" t="s">
        <v>389</v>
      </c>
      <c r="C197" s="3" t="s">
        <v>390</v>
      </c>
    </row>
    <row r="198" ht="88.5" customHeight="1" spans="2:3">
      <c r="B198" s="17" t="s">
        <v>391</v>
      </c>
      <c r="C198" s="18" t="s">
        <v>392</v>
      </c>
    </row>
    <row r="199" customHeight="1" spans="2:3">
      <c r="B199" s="17" t="s">
        <v>393</v>
      </c>
      <c r="C199" s="3" t="s">
        <v>394</v>
      </c>
    </row>
    <row r="200" customHeight="1" spans="2:3">
      <c r="B200" s="17" t="s">
        <v>395</v>
      </c>
      <c r="C200" s="3" t="s">
        <v>396</v>
      </c>
    </row>
    <row r="201" customHeight="1" spans="2:3">
      <c r="B201" s="17" t="s">
        <v>397</v>
      </c>
      <c r="C201" s="3" t="s">
        <v>398</v>
      </c>
    </row>
    <row r="202" customHeight="1" spans="2:3">
      <c r="B202" s="17" t="s">
        <v>399</v>
      </c>
      <c r="C202" s="3" t="s">
        <v>400</v>
      </c>
    </row>
    <row r="203" customHeight="1" spans="2:3">
      <c r="B203" s="17" t="s">
        <v>401</v>
      </c>
      <c r="C203" s="3" t="s">
        <v>402</v>
      </c>
    </row>
    <row r="204" customHeight="1" spans="2:3">
      <c r="B204" s="17" t="s">
        <v>403</v>
      </c>
      <c r="C204" s="3" t="s">
        <v>404</v>
      </c>
    </row>
    <row r="205" customHeight="1" spans="2:3">
      <c r="B205" s="17" t="s">
        <v>405</v>
      </c>
      <c r="C205" s="3" t="s">
        <v>406</v>
      </c>
    </row>
    <row r="206" customHeight="1" spans="2:3">
      <c r="B206" s="17" t="s">
        <v>407</v>
      </c>
      <c r="C206" s="3" t="s">
        <v>408</v>
      </c>
    </row>
    <row r="207" customHeight="1" spans="2:3">
      <c r="B207" s="17" t="s">
        <v>409</v>
      </c>
      <c r="C207" s="3" t="s">
        <v>410</v>
      </c>
    </row>
    <row r="208" customHeight="1" spans="2:3">
      <c r="B208" s="17" t="s">
        <v>411</v>
      </c>
      <c r="C208" s="3" t="s">
        <v>412</v>
      </c>
    </row>
    <row r="209" customHeight="1" spans="2:3">
      <c r="B209" s="17" t="s">
        <v>413</v>
      </c>
      <c r="C209" s="3" t="s">
        <v>414</v>
      </c>
    </row>
    <row r="210" customHeight="1" spans="2:3">
      <c r="B210" s="17" t="s">
        <v>415</v>
      </c>
      <c r="C210" s="3" t="s">
        <v>416</v>
      </c>
    </row>
    <row r="211" customHeight="1" spans="2:3">
      <c r="B211" s="7" t="s">
        <v>417</v>
      </c>
      <c r="C211" s="7" t="s">
        <v>418</v>
      </c>
    </row>
    <row r="212" customHeight="1" spans="2:3">
      <c r="B212" s="17" t="s">
        <v>419</v>
      </c>
      <c r="C212" s="3" t="s">
        <v>420</v>
      </c>
    </row>
    <row r="213" customHeight="1" spans="2:3">
      <c r="B213" s="17" t="s">
        <v>421</v>
      </c>
      <c r="C213" s="3" t="s">
        <v>422</v>
      </c>
    </row>
    <row r="214" customHeight="1" spans="2:3">
      <c r="B214" s="17" t="s">
        <v>423</v>
      </c>
      <c r="C214" s="3" t="s">
        <v>424</v>
      </c>
    </row>
    <row r="215" customHeight="1" spans="2:3">
      <c r="B215" s="17" t="s">
        <v>425</v>
      </c>
      <c r="C215" s="3" t="s">
        <v>426</v>
      </c>
    </row>
    <row r="216" customHeight="1" spans="2:3">
      <c r="B216" s="17" t="s">
        <v>427</v>
      </c>
      <c r="C216" s="3" t="s">
        <v>428</v>
      </c>
    </row>
    <row r="217" customHeight="1" spans="2:3">
      <c r="B217" s="17" t="s">
        <v>429</v>
      </c>
      <c r="C217" s="3" t="s">
        <v>430</v>
      </c>
    </row>
    <row r="218" customHeight="1" spans="2:3">
      <c r="B218" s="17" t="s">
        <v>431</v>
      </c>
      <c r="C218" s="3" t="s">
        <v>432</v>
      </c>
    </row>
    <row r="219" customHeight="1" spans="2:3">
      <c r="B219" s="17" t="s">
        <v>433</v>
      </c>
      <c r="C219" s="18" t="s">
        <v>434</v>
      </c>
    </row>
    <row r="220" customHeight="1" spans="2:3">
      <c r="B220" s="17" t="s">
        <v>435</v>
      </c>
      <c r="C220" s="3" t="s">
        <v>436</v>
      </c>
    </row>
    <row r="221" customHeight="1" spans="2:3">
      <c r="B221" s="17" t="s">
        <v>437</v>
      </c>
      <c r="C221" s="18" t="s">
        <v>438</v>
      </c>
    </row>
    <row r="222" customHeight="1" spans="2:3">
      <c r="B222" s="17" t="s">
        <v>439</v>
      </c>
      <c r="C222" s="18" t="s">
        <v>440</v>
      </c>
    </row>
    <row r="223" customHeight="1" spans="2:3">
      <c r="B223" s="17" t="s">
        <v>441</v>
      </c>
      <c r="C223" s="3" t="s">
        <v>442</v>
      </c>
    </row>
    <row r="224" customHeight="1" spans="2:3">
      <c r="B224" s="17" t="s">
        <v>443</v>
      </c>
      <c r="C224" s="3" t="s">
        <v>444</v>
      </c>
    </row>
    <row r="225" customHeight="1" spans="2:3">
      <c r="B225" s="17" t="s">
        <v>445</v>
      </c>
      <c r="C225" s="3" t="s">
        <v>446</v>
      </c>
    </row>
    <row r="226" customHeight="1" spans="2:3">
      <c r="B226" s="20" t="s">
        <v>447</v>
      </c>
      <c r="C226" s="18" t="s">
        <v>448</v>
      </c>
    </row>
    <row r="227" customHeight="1" spans="2:3">
      <c r="B227" s="20" t="s">
        <v>449</v>
      </c>
      <c r="C227" s="3" t="s">
        <v>450</v>
      </c>
    </row>
    <row r="228" customHeight="1" spans="2:3">
      <c r="B228" s="17" t="s">
        <v>451</v>
      </c>
      <c r="C228" s="3" t="s">
        <v>452</v>
      </c>
    </row>
    <row r="229" customHeight="1" spans="2:3">
      <c r="B229" s="17" t="s">
        <v>453</v>
      </c>
      <c r="C229" s="3" t="s">
        <v>454</v>
      </c>
    </row>
    <row r="230" ht="92.25" customHeight="1" spans="2:3">
      <c r="B230" s="17" t="s">
        <v>455</v>
      </c>
      <c r="C230" s="3" t="s">
        <v>456</v>
      </c>
    </row>
    <row r="231" customHeight="1" spans="2:3">
      <c r="B231" s="17" t="s">
        <v>457</v>
      </c>
      <c r="C231" s="3" t="s">
        <v>458</v>
      </c>
    </row>
    <row r="232" customHeight="1" spans="2:3">
      <c r="B232" s="17" t="s">
        <v>459</v>
      </c>
      <c r="C232" s="3" t="s">
        <v>460</v>
      </c>
    </row>
    <row r="233" customHeight="1" spans="2:3">
      <c r="B233" s="17" t="s">
        <v>461</v>
      </c>
      <c r="C233" s="3" t="s">
        <v>462</v>
      </c>
    </row>
    <row r="234" customHeight="1" spans="2:3">
      <c r="B234" s="17" t="s">
        <v>463</v>
      </c>
      <c r="C234" s="3" t="s">
        <v>464</v>
      </c>
    </row>
    <row r="235" customHeight="1" spans="2:3">
      <c r="B235" s="17" t="s">
        <v>465</v>
      </c>
      <c r="C235" s="3" t="s">
        <v>466</v>
      </c>
    </row>
    <row r="236" customHeight="1" spans="2:3">
      <c r="B236" s="17" t="s">
        <v>467</v>
      </c>
      <c r="C236" s="18" t="s">
        <v>468</v>
      </c>
    </row>
    <row r="237" customHeight="1" spans="2:3">
      <c r="B237" s="17" t="s">
        <v>469</v>
      </c>
      <c r="C237" s="3" t="s">
        <v>470</v>
      </c>
    </row>
    <row r="238" customHeight="1" spans="2:3">
      <c r="B238" s="17" t="s">
        <v>471</v>
      </c>
      <c r="C238" s="3" t="s">
        <v>472</v>
      </c>
    </row>
    <row r="239" customHeight="1" spans="2:3">
      <c r="B239" s="17" t="s">
        <v>473</v>
      </c>
      <c r="C239" s="3" t="s">
        <v>474</v>
      </c>
    </row>
    <row r="240" customHeight="1" spans="2:3">
      <c r="B240" s="17" t="s">
        <v>475</v>
      </c>
      <c r="C240" s="18" t="s">
        <v>476</v>
      </c>
    </row>
    <row r="241" customHeight="1" spans="2:3">
      <c r="B241" s="17" t="s">
        <v>477</v>
      </c>
      <c r="C241" s="18" t="s">
        <v>478</v>
      </c>
    </row>
    <row r="242" customHeight="1" spans="2:3">
      <c r="B242" s="7" t="s">
        <v>479</v>
      </c>
      <c r="C242" s="7" t="s">
        <v>480</v>
      </c>
    </row>
    <row r="243" customHeight="1" spans="2:3">
      <c r="B243" s="17" t="s">
        <v>481</v>
      </c>
      <c r="C243" s="3" t="s">
        <v>482</v>
      </c>
    </row>
    <row r="244" customHeight="1" spans="2:3">
      <c r="B244" s="17" t="s">
        <v>483</v>
      </c>
      <c r="C244" s="3" t="s">
        <v>484</v>
      </c>
    </row>
    <row r="245" customHeight="1" spans="2:3">
      <c r="B245" s="17" t="s">
        <v>485</v>
      </c>
      <c r="C245" s="3" t="s">
        <v>486</v>
      </c>
    </row>
    <row r="246" customHeight="1" spans="2:3">
      <c r="B246" s="17" t="s">
        <v>487</v>
      </c>
      <c r="C246" s="3" t="s">
        <v>488</v>
      </c>
    </row>
    <row r="247" customHeight="1" spans="2:3">
      <c r="B247" s="17" t="s">
        <v>489</v>
      </c>
      <c r="C247" s="18" t="s">
        <v>490</v>
      </c>
    </row>
    <row r="248" customHeight="1" spans="2:3">
      <c r="B248" s="17" t="s">
        <v>491</v>
      </c>
      <c r="C248" s="3" t="s">
        <v>492</v>
      </c>
    </row>
    <row r="249" customHeight="1" spans="2:3">
      <c r="B249" s="17" t="s">
        <v>493</v>
      </c>
      <c r="C249" s="3" t="s">
        <v>494</v>
      </c>
    </row>
    <row r="250" customHeight="1" spans="2:3">
      <c r="B250" s="17" t="s">
        <v>495</v>
      </c>
      <c r="C250" s="18" t="s">
        <v>496</v>
      </c>
    </row>
    <row r="251" customHeight="1" spans="2:3">
      <c r="B251" s="17" t="s">
        <v>497</v>
      </c>
      <c r="C251" s="3" t="s">
        <v>498</v>
      </c>
    </row>
    <row r="252" customHeight="1" spans="2:3">
      <c r="B252" s="17" t="s">
        <v>499</v>
      </c>
      <c r="C252" s="3" t="s">
        <v>500</v>
      </c>
    </row>
    <row r="253" customHeight="1" spans="2:3">
      <c r="B253" s="17" t="s">
        <v>501</v>
      </c>
      <c r="C253" s="18" t="s">
        <v>502</v>
      </c>
    </row>
    <row r="254" customHeight="1" spans="2:3">
      <c r="B254" s="17" t="s">
        <v>503</v>
      </c>
      <c r="C254" s="18" t="s">
        <v>504</v>
      </c>
    </row>
    <row r="255" ht="87" customHeight="1" spans="2:3">
      <c r="B255" s="17" t="s">
        <v>505</v>
      </c>
      <c r="C255" s="3" t="s">
        <v>506</v>
      </c>
    </row>
    <row r="256" customHeight="1" spans="2:3">
      <c r="B256" s="17" t="s">
        <v>507</v>
      </c>
      <c r="C256" s="3" t="s">
        <v>508</v>
      </c>
    </row>
    <row r="257" customHeight="1" spans="2:3">
      <c r="B257" s="17" t="s">
        <v>509</v>
      </c>
      <c r="C257" s="3" t="s">
        <v>510</v>
      </c>
    </row>
    <row r="258" customHeight="1" spans="2:3">
      <c r="B258" s="17" t="s">
        <v>511</v>
      </c>
      <c r="C258" s="18" t="s">
        <v>512</v>
      </c>
    </row>
    <row r="259" customHeight="1" spans="2:3">
      <c r="B259" s="17" t="s">
        <v>513</v>
      </c>
      <c r="C259" s="3" t="s">
        <v>514</v>
      </c>
    </row>
    <row r="260" customHeight="1" spans="2:3">
      <c r="B260" s="17" t="s">
        <v>515</v>
      </c>
      <c r="C260" s="3" t="s">
        <v>516</v>
      </c>
    </row>
    <row r="261" ht="90" customHeight="1" spans="2:3">
      <c r="B261" s="17" t="s">
        <v>517</v>
      </c>
      <c r="C261" s="3" t="s">
        <v>518</v>
      </c>
    </row>
    <row r="262" customHeight="1" spans="2:3">
      <c r="B262" s="17" t="s">
        <v>519</v>
      </c>
      <c r="C262" s="3" t="s">
        <v>520</v>
      </c>
    </row>
    <row r="263" ht="87" customHeight="1" spans="2:3">
      <c r="B263" s="17" t="s">
        <v>521</v>
      </c>
      <c r="C263" s="18" t="s">
        <v>522</v>
      </c>
    </row>
    <row r="264" customHeight="1" spans="2:3">
      <c r="B264" s="17" t="s">
        <v>523</v>
      </c>
      <c r="C264" s="18" t="s">
        <v>524</v>
      </c>
    </row>
    <row r="265" customHeight="1" spans="2:3">
      <c r="B265" s="17" t="s">
        <v>525</v>
      </c>
      <c r="C265" s="3" t="s">
        <v>526</v>
      </c>
    </row>
    <row r="266" customHeight="1" spans="2:3">
      <c r="B266" s="17" t="s">
        <v>527</v>
      </c>
      <c r="C266" s="18" t="s">
        <v>528</v>
      </c>
    </row>
    <row r="267" customHeight="1" spans="2:3">
      <c r="B267" s="17" t="s">
        <v>529</v>
      </c>
      <c r="C267" s="18" t="s">
        <v>530</v>
      </c>
    </row>
    <row r="268" customHeight="1" spans="2:3">
      <c r="B268" s="17" t="s">
        <v>531</v>
      </c>
      <c r="C268" s="3" t="s">
        <v>532</v>
      </c>
    </row>
    <row r="269" customHeight="1" spans="2:3">
      <c r="B269" s="17" t="s">
        <v>533</v>
      </c>
      <c r="C269" s="3" t="s">
        <v>534</v>
      </c>
    </row>
    <row r="270" customHeight="1" spans="2:3">
      <c r="B270" s="7" t="s">
        <v>535</v>
      </c>
      <c r="C270" s="7" t="s">
        <v>536</v>
      </c>
    </row>
    <row r="271" customHeight="1" spans="2:3">
      <c r="B271" s="17" t="s">
        <v>537</v>
      </c>
      <c r="C271" s="3" t="s">
        <v>538</v>
      </c>
    </row>
    <row r="272" customHeight="1" spans="2:3">
      <c r="B272" s="17" t="s">
        <v>539</v>
      </c>
      <c r="C272" s="18" t="s">
        <v>540</v>
      </c>
    </row>
    <row r="273" customHeight="1" spans="2:3">
      <c r="B273" s="17" t="s">
        <v>541</v>
      </c>
      <c r="C273" s="18" t="s">
        <v>542</v>
      </c>
    </row>
    <row r="274" customHeight="1" spans="2:3">
      <c r="B274" s="17" t="s">
        <v>543</v>
      </c>
      <c r="C274" s="3" t="s">
        <v>544</v>
      </c>
    </row>
    <row r="275" customHeight="1" spans="2:3">
      <c r="B275" s="17" t="s">
        <v>545</v>
      </c>
      <c r="C275" s="3" t="s">
        <v>546</v>
      </c>
    </row>
    <row r="276" customHeight="1" spans="2:3">
      <c r="B276" s="17" t="s">
        <v>547</v>
      </c>
      <c r="C276" s="3" t="s">
        <v>548</v>
      </c>
    </row>
    <row r="277" customHeight="1" spans="2:3">
      <c r="B277" s="17" t="s">
        <v>549</v>
      </c>
      <c r="C277" s="3" t="s">
        <v>550</v>
      </c>
    </row>
    <row r="278" customHeight="1" spans="2:3">
      <c r="B278" s="17" t="s">
        <v>551</v>
      </c>
      <c r="C278" s="18" t="s">
        <v>552</v>
      </c>
    </row>
    <row r="279" customHeight="1" spans="2:3">
      <c r="B279" s="17" t="s">
        <v>553</v>
      </c>
      <c r="C279" s="18" t="s">
        <v>554</v>
      </c>
    </row>
    <row r="280" customHeight="1" spans="2:3">
      <c r="B280" s="17" t="s">
        <v>555</v>
      </c>
      <c r="C280" s="3" t="s">
        <v>556</v>
      </c>
    </row>
    <row r="281" customHeight="1" spans="2:3">
      <c r="B281" s="17" t="s">
        <v>557</v>
      </c>
      <c r="C281" s="3" t="s">
        <v>558</v>
      </c>
    </row>
    <row r="282" customHeight="1" spans="2:3">
      <c r="B282" s="17" t="s">
        <v>559</v>
      </c>
      <c r="C282" s="18" t="s">
        <v>560</v>
      </c>
    </row>
    <row r="283" customHeight="1" spans="2:3">
      <c r="B283" s="17" t="s">
        <v>561</v>
      </c>
      <c r="C283" s="18" t="s">
        <v>562</v>
      </c>
    </row>
    <row r="284" customHeight="1" spans="2:3">
      <c r="B284" s="17" t="s">
        <v>563</v>
      </c>
      <c r="C284" s="3" t="s">
        <v>564</v>
      </c>
    </row>
    <row r="285" customHeight="1" spans="2:3">
      <c r="B285" s="17" t="s">
        <v>565</v>
      </c>
      <c r="C285" s="3" t="s">
        <v>566</v>
      </c>
    </row>
    <row r="286" customHeight="1" spans="2:3">
      <c r="B286" s="17" t="s">
        <v>567</v>
      </c>
      <c r="C286" s="18" t="s">
        <v>568</v>
      </c>
    </row>
    <row r="287" customHeight="1" spans="2:3">
      <c r="B287" s="17" t="s">
        <v>569</v>
      </c>
      <c r="C287" s="18" t="s">
        <v>570</v>
      </c>
    </row>
    <row r="288" customHeight="1" spans="2:3">
      <c r="B288" s="17" t="s">
        <v>571</v>
      </c>
      <c r="C288" s="18" t="s">
        <v>572</v>
      </c>
    </row>
    <row r="289" customHeight="1" spans="2:3">
      <c r="B289" s="17" t="s">
        <v>573</v>
      </c>
      <c r="C289" s="18" t="s">
        <v>574</v>
      </c>
    </row>
    <row r="290" customHeight="1" spans="2:3">
      <c r="B290" s="17" t="s">
        <v>575</v>
      </c>
      <c r="C290" s="3" t="s">
        <v>576</v>
      </c>
    </row>
    <row r="291" customHeight="1" spans="2:3">
      <c r="B291" s="17" t="s">
        <v>577</v>
      </c>
      <c r="C291" s="3" t="s">
        <v>578</v>
      </c>
    </row>
    <row r="292" customHeight="1" spans="2:3">
      <c r="B292" s="17" t="s">
        <v>579</v>
      </c>
      <c r="C292" s="18" t="s">
        <v>580</v>
      </c>
    </row>
    <row r="293" customHeight="1" spans="2:3">
      <c r="B293" s="17" t="s">
        <v>581</v>
      </c>
      <c r="C293" s="3" t="s">
        <v>582</v>
      </c>
    </row>
    <row r="294" customHeight="1" spans="2:3">
      <c r="B294" s="17" t="s">
        <v>583</v>
      </c>
      <c r="C294" s="3" t="s">
        <v>584</v>
      </c>
    </row>
    <row r="295" customHeight="1" spans="2:3">
      <c r="B295" s="17" t="s">
        <v>585</v>
      </c>
      <c r="C295" s="18" t="s">
        <v>586</v>
      </c>
    </row>
    <row r="296" customHeight="1" spans="2:3">
      <c r="B296" s="17" t="s">
        <v>587</v>
      </c>
      <c r="C296" s="18" t="s">
        <v>588</v>
      </c>
    </row>
    <row r="297" customHeight="1" spans="2:3">
      <c r="B297" s="17" t="s">
        <v>589</v>
      </c>
      <c r="C297" s="3" t="s">
        <v>590</v>
      </c>
    </row>
    <row r="298" customHeight="1" spans="2:3">
      <c r="B298" s="17" t="s">
        <v>591</v>
      </c>
      <c r="C298" s="3" t="s">
        <v>592</v>
      </c>
    </row>
    <row r="299" customHeight="1" spans="2:3">
      <c r="B299" s="17" t="s">
        <v>593</v>
      </c>
      <c r="C299" s="3" t="s">
        <v>594</v>
      </c>
    </row>
    <row r="300" customHeight="1" spans="2:3">
      <c r="B300" s="17" t="s">
        <v>595</v>
      </c>
      <c r="C300" s="3" t="s">
        <v>596</v>
      </c>
    </row>
    <row r="301" customHeight="1" spans="2:3">
      <c r="B301" s="17" t="s">
        <v>597</v>
      </c>
      <c r="C301" s="3" t="s">
        <v>598</v>
      </c>
    </row>
    <row r="302" customHeight="1" spans="2:3">
      <c r="B302" s="17" t="s">
        <v>599</v>
      </c>
      <c r="C302" s="18" t="s">
        <v>600</v>
      </c>
    </row>
    <row r="303" customHeight="1" spans="2:3">
      <c r="B303" s="17" t="s">
        <v>601</v>
      </c>
      <c r="C303" s="3" t="s">
        <v>602</v>
      </c>
    </row>
    <row r="304" customHeight="1" spans="2:3">
      <c r="B304" s="17" t="s">
        <v>603</v>
      </c>
      <c r="C304" s="3" t="s">
        <v>604</v>
      </c>
    </row>
    <row r="305" customHeight="1" spans="2:3">
      <c r="B305" s="17" t="s">
        <v>605</v>
      </c>
      <c r="C305" s="18" t="s">
        <v>606</v>
      </c>
    </row>
    <row r="306" customHeight="1" spans="2:3">
      <c r="B306" s="17" t="s">
        <v>607</v>
      </c>
      <c r="C306" s="3" t="s">
        <v>608</v>
      </c>
    </row>
    <row r="307" customHeight="1" spans="2:3">
      <c r="B307" s="17" t="s">
        <v>609</v>
      </c>
      <c r="C307" s="18" t="s">
        <v>610</v>
      </c>
    </row>
    <row r="308" customHeight="1" spans="2:3">
      <c r="B308" s="17" t="s">
        <v>611</v>
      </c>
      <c r="C308" s="18" t="s">
        <v>612</v>
      </c>
    </row>
    <row r="309" customHeight="1" spans="2:3">
      <c r="B309" s="17" t="s">
        <v>613</v>
      </c>
      <c r="C309" s="18" t="s">
        <v>612</v>
      </c>
    </row>
    <row r="310" customHeight="1" spans="2:3">
      <c r="B310" s="17" t="s">
        <v>614</v>
      </c>
      <c r="C310" s="18" t="s">
        <v>615</v>
      </c>
    </row>
    <row r="311" customHeight="1" spans="2:3">
      <c r="B311" s="17" t="s">
        <v>616</v>
      </c>
      <c r="C311" s="3" t="s">
        <v>617</v>
      </c>
    </row>
    <row r="312" customHeight="1" spans="2:3">
      <c r="B312" s="17" t="s">
        <v>618</v>
      </c>
      <c r="C312" s="18" t="s">
        <v>619</v>
      </c>
    </row>
    <row r="313" customHeight="1" spans="2:3">
      <c r="B313" s="17" t="s">
        <v>620</v>
      </c>
      <c r="C313" s="3" t="s">
        <v>621</v>
      </c>
    </row>
    <row r="314" customHeight="1" spans="2:3">
      <c r="B314" s="17" t="s">
        <v>622</v>
      </c>
      <c r="C314" s="18" t="s">
        <v>623</v>
      </c>
    </row>
    <row r="315" customHeight="1" spans="2:3">
      <c r="B315" s="17" t="s">
        <v>624</v>
      </c>
      <c r="C315" s="18" t="s">
        <v>625</v>
      </c>
    </row>
    <row r="316" customHeight="1" spans="2:3">
      <c r="B316" s="17" t="s">
        <v>626</v>
      </c>
      <c r="C316" s="3" t="s">
        <v>627</v>
      </c>
    </row>
    <row r="317" customHeight="1" spans="2:3">
      <c r="B317" s="17" t="s">
        <v>628</v>
      </c>
      <c r="C317" s="3" t="s">
        <v>629</v>
      </c>
    </row>
    <row r="318" customHeight="1" spans="2:3">
      <c r="B318" s="17" t="s">
        <v>630</v>
      </c>
      <c r="C318" s="3" t="s">
        <v>631</v>
      </c>
    </row>
    <row r="319" customHeight="1" spans="2:3">
      <c r="B319" s="17" t="s">
        <v>632</v>
      </c>
      <c r="C319" s="3" t="s">
        <v>633</v>
      </c>
    </row>
    <row r="320" customHeight="1" spans="2:3">
      <c r="B320" s="17" t="s">
        <v>634</v>
      </c>
      <c r="C320" s="18" t="s">
        <v>635</v>
      </c>
    </row>
    <row r="321" customHeight="1" spans="2:3">
      <c r="B321" s="17" t="s">
        <v>636</v>
      </c>
      <c r="C321" s="3" t="s">
        <v>637</v>
      </c>
    </row>
    <row r="322" customHeight="1" spans="2:3">
      <c r="B322" s="17" t="s">
        <v>638</v>
      </c>
      <c r="C322" s="18" t="s">
        <v>639</v>
      </c>
    </row>
    <row r="323" customHeight="1" spans="2:3">
      <c r="B323" s="17" t="s">
        <v>640</v>
      </c>
      <c r="C323" s="3" t="s">
        <v>641</v>
      </c>
    </row>
    <row r="324" customHeight="1" spans="2:3">
      <c r="B324" s="17" t="s">
        <v>642</v>
      </c>
      <c r="C324" s="18" t="s">
        <v>643</v>
      </c>
    </row>
    <row r="325" customHeight="1" spans="2:3">
      <c r="B325" s="17" t="s">
        <v>644</v>
      </c>
      <c r="C325" s="3" t="s">
        <v>645</v>
      </c>
    </row>
    <row r="326" customHeight="1" spans="2:3">
      <c r="B326" s="17" t="s">
        <v>646</v>
      </c>
      <c r="C326" s="18" t="s">
        <v>647</v>
      </c>
    </row>
    <row r="327" customHeight="1" spans="2:3">
      <c r="B327" s="17" t="s">
        <v>648</v>
      </c>
      <c r="C327" s="3" t="s">
        <v>649</v>
      </c>
    </row>
    <row r="328" customHeight="1" spans="2:3">
      <c r="B328" s="17" t="s">
        <v>650</v>
      </c>
      <c r="C328" s="18" t="s">
        <v>651</v>
      </c>
    </row>
    <row r="329" customHeight="1" spans="2:3">
      <c r="B329" s="17" t="s">
        <v>652</v>
      </c>
      <c r="C329" s="18" t="s">
        <v>653</v>
      </c>
    </row>
    <row r="330" customHeight="1" spans="2:3">
      <c r="B330" s="17" t="s">
        <v>654</v>
      </c>
      <c r="C330" s="18" t="s">
        <v>655</v>
      </c>
    </row>
    <row r="331" customHeight="1" spans="2:3">
      <c r="B331" s="17" t="s">
        <v>656</v>
      </c>
      <c r="C331" s="3" t="s">
        <v>657</v>
      </c>
    </row>
    <row r="332" customHeight="1" spans="2:3">
      <c r="B332" s="17" t="s">
        <v>658</v>
      </c>
      <c r="C332" s="3" t="s">
        <v>659</v>
      </c>
    </row>
    <row r="333" customHeight="1" spans="2:3">
      <c r="B333" s="17" t="s">
        <v>660</v>
      </c>
      <c r="C333" s="18" t="s">
        <v>661</v>
      </c>
    </row>
    <row r="334" customHeight="1" spans="2:3">
      <c r="B334" s="17" t="s">
        <v>662</v>
      </c>
      <c r="C334" s="3" t="s">
        <v>663</v>
      </c>
    </row>
    <row r="335" customHeight="1" spans="2:3">
      <c r="B335" s="17" t="s">
        <v>664</v>
      </c>
      <c r="C335" s="18" t="s">
        <v>665</v>
      </c>
    </row>
    <row r="336" customHeight="1" spans="2:3">
      <c r="B336" s="17" t="s">
        <v>666</v>
      </c>
      <c r="C336" s="18" t="s">
        <v>667</v>
      </c>
    </row>
    <row r="337" customHeight="1" spans="2:3">
      <c r="B337" s="17" t="s">
        <v>668</v>
      </c>
      <c r="C337" s="3" t="s">
        <v>669</v>
      </c>
    </row>
    <row r="338" customHeight="1" spans="2:3">
      <c r="B338" s="17" t="s">
        <v>670</v>
      </c>
      <c r="C338" s="18" t="s">
        <v>671</v>
      </c>
    </row>
    <row r="339" customHeight="1" spans="2:3">
      <c r="B339" s="17" t="s">
        <v>672</v>
      </c>
      <c r="C339" s="3" t="s">
        <v>673</v>
      </c>
    </row>
    <row r="340" customHeight="1" spans="2:3">
      <c r="B340" s="17" t="s">
        <v>674</v>
      </c>
      <c r="C340" s="3" t="s">
        <v>675</v>
      </c>
    </row>
    <row r="341" customHeight="1" spans="2:3">
      <c r="B341" s="17" t="s">
        <v>676</v>
      </c>
      <c r="C341" s="18" t="s">
        <v>677</v>
      </c>
    </row>
    <row r="342" customHeight="1" spans="2:3">
      <c r="B342" s="17" t="s">
        <v>678</v>
      </c>
      <c r="C342" s="3" t="s">
        <v>679</v>
      </c>
    </row>
    <row r="343" customHeight="1" spans="2:3">
      <c r="B343" s="17" t="s">
        <v>680</v>
      </c>
      <c r="C343" s="3" t="s">
        <v>681</v>
      </c>
    </row>
    <row r="344" customHeight="1" spans="2:3">
      <c r="B344" s="17" t="s">
        <v>682</v>
      </c>
      <c r="C344" s="3" t="s">
        <v>683</v>
      </c>
    </row>
    <row r="345" customHeight="1" spans="2:3">
      <c r="B345" s="7" t="s">
        <v>684</v>
      </c>
      <c r="C345" s="7" t="s">
        <v>685</v>
      </c>
    </row>
    <row r="346" customHeight="1" spans="2:3">
      <c r="B346" s="17" t="s">
        <v>686</v>
      </c>
      <c r="C346" s="3" t="s">
        <v>687</v>
      </c>
    </row>
    <row r="347" customHeight="1" spans="2:3">
      <c r="B347" s="17" t="s">
        <v>688</v>
      </c>
      <c r="C347" s="18" t="s">
        <v>689</v>
      </c>
    </row>
    <row r="348" customHeight="1" spans="2:3">
      <c r="B348" s="17" t="s">
        <v>690</v>
      </c>
      <c r="C348" s="18" t="s">
        <v>691</v>
      </c>
    </row>
    <row r="349" customHeight="1" spans="2:3">
      <c r="B349" s="17" t="s">
        <v>692</v>
      </c>
      <c r="C349" s="18" t="s">
        <v>693</v>
      </c>
    </row>
    <row r="350" customHeight="1" spans="2:3">
      <c r="B350" s="17" t="s">
        <v>694</v>
      </c>
      <c r="C350" s="18" t="s">
        <v>695</v>
      </c>
    </row>
    <row r="351" customHeight="1" spans="2:3">
      <c r="B351" s="17" t="s">
        <v>696</v>
      </c>
      <c r="C351" s="18" t="s">
        <v>697</v>
      </c>
    </row>
    <row r="352" customHeight="1" spans="2:3">
      <c r="B352" s="7" t="s">
        <v>698</v>
      </c>
      <c r="C352" s="7" t="s">
        <v>699</v>
      </c>
    </row>
    <row r="353" customHeight="1" spans="2:3">
      <c r="B353" s="17" t="s">
        <v>700</v>
      </c>
      <c r="C353" s="18" t="s">
        <v>701</v>
      </c>
    </row>
    <row r="354" customHeight="1" spans="2:3">
      <c r="B354" s="17" t="s">
        <v>702</v>
      </c>
      <c r="C354" s="3" t="s">
        <v>703</v>
      </c>
    </row>
    <row r="355" customHeight="1" spans="2:3">
      <c r="B355" s="17" t="s">
        <v>704</v>
      </c>
      <c r="C355" s="3" t="s">
        <v>705</v>
      </c>
    </row>
    <row r="356" customHeight="1" spans="2:3">
      <c r="B356" s="17" t="s">
        <v>706</v>
      </c>
      <c r="C356" s="18" t="s">
        <v>707</v>
      </c>
    </row>
    <row r="357" customHeight="1" spans="2:3">
      <c r="B357" s="17" t="s">
        <v>708</v>
      </c>
      <c r="C357" s="3" t="s">
        <v>709</v>
      </c>
    </row>
    <row r="358" customHeight="1" spans="2:3">
      <c r="B358" s="17" t="s">
        <v>710</v>
      </c>
      <c r="C358" s="3" t="s">
        <v>711</v>
      </c>
    </row>
    <row r="359" customHeight="1" spans="2:3">
      <c r="B359" s="17" t="s">
        <v>712</v>
      </c>
      <c r="C359" s="3" t="s">
        <v>713</v>
      </c>
    </row>
    <row r="360" customHeight="1" spans="2:3">
      <c r="B360" s="17" t="s">
        <v>714</v>
      </c>
      <c r="C360" s="18" t="s">
        <v>715</v>
      </c>
    </row>
    <row r="361" customHeight="1" spans="2:3">
      <c r="B361" s="17" t="s">
        <v>716</v>
      </c>
      <c r="C361" s="3" t="s">
        <v>717</v>
      </c>
    </row>
    <row r="362" customHeight="1" spans="2:3">
      <c r="B362" s="17" t="s">
        <v>718</v>
      </c>
      <c r="C362" s="3" t="s">
        <v>719</v>
      </c>
    </row>
    <row r="363" customHeight="1" spans="2:3">
      <c r="B363" s="17" t="s">
        <v>720</v>
      </c>
      <c r="C363" s="3" t="s">
        <v>721</v>
      </c>
    </row>
    <row r="364" customHeight="1" spans="2:3">
      <c r="B364" s="17" t="s">
        <v>722</v>
      </c>
      <c r="C364" s="18" t="s">
        <v>723</v>
      </c>
    </row>
    <row r="365" customHeight="1" spans="2:3">
      <c r="B365" s="17" t="s">
        <v>724</v>
      </c>
      <c r="C365" s="18" t="s">
        <v>725</v>
      </c>
    </row>
    <row r="366" customHeight="1" spans="2:3">
      <c r="B366" s="17" t="s">
        <v>726</v>
      </c>
      <c r="C366" s="18" t="s">
        <v>727</v>
      </c>
    </row>
    <row r="367" customHeight="1" spans="2:3">
      <c r="B367" s="7" t="s">
        <v>728</v>
      </c>
      <c r="C367" s="7" t="s">
        <v>729</v>
      </c>
    </row>
    <row r="368" customHeight="1" spans="2:3">
      <c r="B368" s="17" t="s">
        <v>730</v>
      </c>
      <c r="C368" s="3" t="s">
        <v>731</v>
      </c>
    </row>
    <row r="369" customHeight="1" spans="2:3">
      <c r="B369" s="17" t="s">
        <v>732</v>
      </c>
      <c r="C369" s="18" t="s">
        <v>733</v>
      </c>
    </row>
    <row r="370" customHeight="1" spans="2:3">
      <c r="B370" s="17" t="s">
        <v>734</v>
      </c>
      <c r="C370" s="3" t="s">
        <v>735</v>
      </c>
    </row>
    <row r="371" customHeight="1" spans="2:3">
      <c r="B371" s="17" t="s">
        <v>736</v>
      </c>
      <c r="C371" s="3" t="s">
        <v>737</v>
      </c>
    </row>
    <row r="372" customHeight="1" spans="2:3">
      <c r="B372" s="17" t="s">
        <v>738</v>
      </c>
      <c r="C372" s="3" t="s">
        <v>739</v>
      </c>
    </row>
    <row r="373" customHeight="1" spans="2:3">
      <c r="B373" s="17" t="s">
        <v>740</v>
      </c>
      <c r="C373" s="18" t="s">
        <v>741</v>
      </c>
    </row>
    <row r="374" ht="92.25" customHeight="1" spans="2:3">
      <c r="B374" s="17" t="s">
        <v>742</v>
      </c>
      <c r="C374" s="3" t="s">
        <v>743</v>
      </c>
    </row>
    <row r="375" customHeight="1" spans="2:3">
      <c r="B375" s="17" t="s">
        <v>744</v>
      </c>
      <c r="C375" s="3" t="s">
        <v>745</v>
      </c>
    </row>
    <row r="376" customHeight="1" spans="2:3">
      <c r="B376" s="17" t="s">
        <v>746</v>
      </c>
      <c r="C376" s="18" t="s">
        <v>747</v>
      </c>
    </row>
    <row r="377" customHeight="1" spans="2:3">
      <c r="B377" s="17" t="s">
        <v>748</v>
      </c>
      <c r="C377" s="3" t="s">
        <v>749</v>
      </c>
    </row>
    <row r="378" customHeight="1" spans="2:3">
      <c r="B378" s="17" t="s">
        <v>750</v>
      </c>
      <c r="C378" s="3" t="s">
        <v>751</v>
      </c>
    </row>
    <row r="379" customHeight="1" spans="2:3">
      <c r="B379" s="17" t="s">
        <v>752</v>
      </c>
      <c r="C379" s="3" t="s">
        <v>753</v>
      </c>
    </row>
    <row r="380" customHeight="1" spans="2:3">
      <c r="B380" s="17" t="s">
        <v>754</v>
      </c>
      <c r="C380" s="18" t="s">
        <v>755</v>
      </c>
    </row>
    <row r="381" customHeight="1" spans="2:3">
      <c r="B381" s="17" t="s">
        <v>756</v>
      </c>
      <c r="C381" s="3" t="s">
        <v>757</v>
      </c>
    </row>
    <row r="382" customHeight="1" spans="2:3">
      <c r="B382" s="17" t="s">
        <v>758</v>
      </c>
      <c r="C382" s="18" t="s">
        <v>759</v>
      </c>
    </row>
    <row r="383" customHeight="1" spans="2:3">
      <c r="B383" s="17" t="s">
        <v>760</v>
      </c>
      <c r="C383" s="18" t="s">
        <v>761</v>
      </c>
    </row>
    <row r="384" customHeight="1" spans="2:3">
      <c r="B384" s="17" t="s">
        <v>762</v>
      </c>
      <c r="C384" s="18" t="s">
        <v>763</v>
      </c>
    </row>
    <row r="385" customHeight="1" spans="2:3">
      <c r="B385" s="17" t="s">
        <v>764</v>
      </c>
      <c r="C385" s="18" t="s">
        <v>765</v>
      </c>
    </row>
    <row r="386" customHeight="1" spans="2:3">
      <c r="B386" s="7" t="s">
        <v>766</v>
      </c>
      <c r="C386" s="7" t="s">
        <v>767</v>
      </c>
    </row>
    <row r="387" customHeight="1" spans="2:3">
      <c r="B387" s="17" t="s">
        <v>768</v>
      </c>
      <c r="C387" s="3" t="s">
        <v>769</v>
      </c>
    </row>
    <row r="388" customHeight="1" spans="2:3">
      <c r="B388" s="17" t="s">
        <v>770</v>
      </c>
      <c r="C388" s="18" t="s">
        <v>771</v>
      </c>
    </row>
    <row r="389" customHeight="1" spans="2:3">
      <c r="B389" s="17" t="s">
        <v>772</v>
      </c>
      <c r="C389" s="18" t="s">
        <v>773</v>
      </c>
    </row>
    <row r="390" customHeight="1" spans="2:3">
      <c r="B390" s="17" t="s">
        <v>774</v>
      </c>
      <c r="C390" s="18" t="s">
        <v>775</v>
      </c>
    </row>
    <row r="391" customHeight="1" spans="2:3">
      <c r="B391" s="17" t="s">
        <v>776</v>
      </c>
      <c r="C391" s="18" t="s">
        <v>777</v>
      </c>
    </row>
    <row r="392" customHeight="1" spans="2:3">
      <c r="B392" s="7" t="s">
        <v>778</v>
      </c>
      <c r="C392" s="7" t="s">
        <v>779</v>
      </c>
    </row>
    <row r="393" customHeight="1" spans="2:3">
      <c r="B393" s="17" t="s">
        <v>780</v>
      </c>
      <c r="C393" s="3" t="s">
        <v>781</v>
      </c>
    </row>
    <row r="394" customHeight="1" spans="2:3">
      <c r="B394" s="17" t="s">
        <v>782</v>
      </c>
      <c r="C394" s="18" t="s">
        <v>783</v>
      </c>
    </row>
    <row r="395" customHeight="1" spans="2:3">
      <c r="B395" s="17" t="s">
        <v>784</v>
      </c>
      <c r="C395" s="3" t="s">
        <v>785</v>
      </c>
    </row>
    <row r="396" customHeight="1" spans="2:3">
      <c r="B396" s="17" t="s">
        <v>786</v>
      </c>
      <c r="C396" s="18" t="s">
        <v>787</v>
      </c>
    </row>
    <row r="397" customHeight="1" spans="2:3">
      <c r="B397" s="17" t="s">
        <v>788</v>
      </c>
      <c r="C397" s="18" t="s">
        <v>789</v>
      </c>
    </row>
    <row r="398" customHeight="1" spans="2:3">
      <c r="B398" s="17" t="s">
        <v>790</v>
      </c>
      <c r="C398" s="18" t="s">
        <v>791</v>
      </c>
    </row>
    <row r="399" customHeight="1" spans="2:3">
      <c r="B399" s="17" t="s">
        <v>792</v>
      </c>
      <c r="C399" s="18" t="s">
        <v>793</v>
      </c>
    </row>
    <row r="400" customHeight="1" spans="2:3">
      <c r="B400" s="17" t="s">
        <v>794</v>
      </c>
      <c r="C400" s="3" t="s">
        <v>795</v>
      </c>
    </row>
    <row r="401" customHeight="1" spans="2:3">
      <c r="B401" s="17" t="s">
        <v>796</v>
      </c>
      <c r="C401" s="3" t="s">
        <v>797</v>
      </c>
    </row>
    <row r="402" customHeight="1" spans="2:3">
      <c r="B402" s="17" t="s">
        <v>798</v>
      </c>
      <c r="C402" s="18" t="s">
        <v>799</v>
      </c>
    </row>
    <row r="403" customHeight="1" spans="2:3">
      <c r="B403" s="17" t="s">
        <v>800</v>
      </c>
      <c r="C403" s="18" t="s">
        <v>801</v>
      </c>
    </row>
    <row r="404" customHeight="1" spans="2:3">
      <c r="B404" s="17" t="s">
        <v>802</v>
      </c>
      <c r="C404" s="3" t="s">
        <v>803</v>
      </c>
    </row>
    <row r="405" customHeight="1" spans="2:3">
      <c r="B405" s="17" t="s">
        <v>804</v>
      </c>
      <c r="C405" s="18" t="s">
        <v>805</v>
      </c>
    </row>
    <row r="406" customHeight="1" spans="2:3">
      <c r="B406" s="17" t="s">
        <v>806</v>
      </c>
      <c r="C406" s="18" t="s">
        <v>807</v>
      </c>
    </row>
    <row r="407" customHeight="1" spans="2:3">
      <c r="B407" s="17" t="s">
        <v>808</v>
      </c>
      <c r="C407" s="3" t="s">
        <v>809</v>
      </c>
    </row>
    <row r="408" customHeight="1" spans="2:3">
      <c r="B408" s="17" t="s">
        <v>810</v>
      </c>
      <c r="C408" s="18" t="s">
        <v>811</v>
      </c>
    </row>
    <row r="409" customHeight="1" spans="2:3">
      <c r="B409" s="17" t="s">
        <v>812</v>
      </c>
      <c r="C409" s="3" t="s">
        <v>813</v>
      </c>
    </row>
    <row r="410" customHeight="1" spans="2:3">
      <c r="B410" s="17" t="s">
        <v>814</v>
      </c>
      <c r="C410" s="18" t="s">
        <v>815</v>
      </c>
    </row>
    <row r="411" customHeight="1" spans="2:3">
      <c r="B411" s="17" t="s">
        <v>816</v>
      </c>
      <c r="C411" s="3" t="s">
        <v>817</v>
      </c>
    </row>
    <row r="412" customHeight="1" spans="2:3">
      <c r="B412" s="20" t="s">
        <v>818</v>
      </c>
      <c r="C412" s="18" t="s">
        <v>819</v>
      </c>
    </row>
    <row r="413" customHeight="1" spans="2:3">
      <c r="B413" s="17" t="s">
        <v>820</v>
      </c>
      <c r="C413" s="18" t="s">
        <v>821</v>
      </c>
    </row>
    <row r="414" customHeight="1" spans="2:3">
      <c r="B414" s="7" t="s">
        <v>820</v>
      </c>
      <c r="C414" s="7" t="s">
        <v>822</v>
      </c>
    </row>
    <row r="415" customHeight="1" spans="2:3">
      <c r="B415" s="17" t="s">
        <v>823</v>
      </c>
      <c r="C415" s="18" t="s">
        <v>824</v>
      </c>
    </row>
    <row r="416" customHeight="1" spans="2:3">
      <c r="B416" s="17" t="s">
        <v>825</v>
      </c>
      <c r="C416" s="3" t="s">
        <v>826</v>
      </c>
    </row>
    <row r="417" customHeight="1" spans="2:3">
      <c r="B417" s="20" t="s">
        <v>827</v>
      </c>
      <c r="C417" s="18" t="s">
        <v>828</v>
      </c>
    </row>
    <row r="418" customHeight="1" spans="2:3">
      <c r="B418" s="17" t="s">
        <v>829</v>
      </c>
      <c r="C418" s="18" t="s">
        <v>830</v>
      </c>
    </row>
    <row r="419" customHeight="1" spans="2:3">
      <c r="B419" s="17" t="s">
        <v>831</v>
      </c>
      <c r="C419" s="18" t="s">
        <v>832</v>
      </c>
    </row>
    <row r="420" customHeight="1" spans="2:3">
      <c r="B420" s="17" t="s">
        <v>833</v>
      </c>
      <c r="C420" s="3" t="s">
        <v>834</v>
      </c>
    </row>
    <row r="421" customHeight="1" spans="2:3">
      <c r="B421" s="17" t="s">
        <v>835</v>
      </c>
      <c r="C421" s="3" t="s">
        <v>836</v>
      </c>
    </row>
    <row r="422" customHeight="1" spans="2:3">
      <c r="B422" s="17" t="s">
        <v>837</v>
      </c>
      <c r="C422" s="3" t="s">
        <v>838</v>
      </c>
    </row>
    <row r="423" customHeight="1" spans="2:3">
      <c r="B423" s="17" t="s">
        <v>839</v>
      </c>
      <c r="C423" s="3" t="s">
        <v>840</v>
      </c>
    </row>
    <row r="424" customHeight="1" spans="2:3">
      <c r="B424" s="17" t="s">
        <v>841</v>
      </c>
      <c r="C424" s="3" t="s">
        <v>842</v>
      </c>
    </row>
    <row r="425" customHeight="1" spans="2:3">
      <c r="B425" s="17" t="s">
        <v>843</v>
      </c>
      <c r="C425" s="18" t="s">
        <v>844</v>
      </c>
    </row>
    <row r="426" customHeight="1" spans="2:3">
      <c r="B426" s="17" t="s">
        <v>845</v>
      </c>
      <c r="C426" s="3" t="s">
        <v>846</v>
      </c>
    </row>
    <row r="427" customHeight="1" spans="2:3">
      <c r="B427" s="17" t="s">
        <v>847</v>
      </c>
      <c r="C427" s="18" t="s">
        <v>848</v>
      </c>
    </row>
    <row r="428" customHeight="1" spans="2:3">
      <c r="B428" s="17" t="s">
        <v>849</v>
      </c>
      <c r="C428" s="18" t="s">
        <v>850</v>
      </c>
    </row>
    <row r="429" customHeight="1" spans="2:3">
      <c r="B429" s="17" t="s">
        <v>851</v>
      </c>
      <c r="C429" s="3" t="s">
        <v>852</v>
      </c>
    </row>
    <row r="430" customHeight="1" spans="2:3">
      <c r="B430" s="17" t="s">
        <v>853</v>
      </c>
      <c r="C430" s="18" t="s">
        <v>854</v>
      </c>
    </row>
    <row r="431" customHeight="1" spans="2:3">
      <c r="B431" s="17" t="s">
        <v>855</v>
      </c>
      <c r="C431" s="3" t="s">
        <v>856</v>
      </c>
    </row>
    <row r="432" customHeight="1" spans="2:3">
      <c r="B432" s="17" t="s">
        <v>857</v>
      </c>
      <c r="C432" s="18" t="s">
        <v>858</v>
      </c>
    </row>
    <row r="433" customHeight="1" spans="2:3">
      <c r="B433" s="17" t="s">
        <v>859</v>
      </c>
      <c r="C433" s="3" t="s">
        <v>860</v>
      </c>
    </row>
    <row r="434" customHeight="1" spans="2:3">
      <c r="B434" s="17" t="s">
        <v>861</v>
      </c>
      <c r="C434" s="3" t="s">
        <v>862</v>
      </c>
    </row>
    <row r="435" customHeight="1" spans="2:3">
      <c r="B435" s="17" t="s">
        <v>863</v>
      </c>
      <c r="C435" s="3" t="s">
        <v>864</v>
      </c>
    </row>
    <row r="436" customHeight="1" spans="2:3">
      <c r="B436" s="17" t="s">
        <v>865</v>
      </c>
      <c r="C436" s="3" t="s">
        <v>866</v>
      </c>
    </row>
    <row r="437" customHeight="1" spans="2:3">
      <c r="B437" s="17" t="s">
        <v>867</v>
      </c>
      <c r="C437" s="18" t="s">
        <v>868</v>
      </c>
    </row>
    <row r="438" customHeight="1" spans="2:3">
      <c r="B438" s="17" t="s">
        <v>869</v>
      </c>
      <c r="C438" s="18" t="s">
        <v>870</v>
      </c>
    </row>
    <row r="439" customHeight="1" spans="2:3">
      <c r="B439" s="17" t="s">
        <v>871</v>
      </c>
      <c r="C439" s="18" t="s">
        <v>872</v>
      </c>
    </row>
    <row r="440" customHeight="1" spans="2:3">
      <c r="B440" s="17" t="s">
        <v>873</v>
      </c>
      <c r="C440" s="18" t="s">
        <v>874</v>
      </c>
    </row>
    <row r="441" customHeight="1" spans="2:3">
      <c r="B441" s="17" t="s">
        <v>875</v>
      </c>
      <c r="C441" s="18" t="s">
        <v>876</v>
      </c>
    </row>
    <row r="442" customHeight="1" spans="2:3">
      <c r="B442" s="17" t="s">
        <v>877</v>
      </c>
      <c r="C442" s="18" t="s">
        <v>878</v>
      </c>
    </row>
    <row r="443" customHeight="1" spans="2:3">
      <c r="B443" s="17" t="s">
        <v>879</v>
      </c>
      <c r="C443" s="18" t="s">
        <v>880</v>
      </c>
    </row>
    <row r="444" customHeight="1" spans="2:3">
      <c r="B444" s="17" t="s">
        <v>881</v>
      </c>
      <c r="C444" s="3" t="s">
        <v>882</v>
      </c>
    </row>
    <row r="445" customHeight="1" spans="2:3">
      <c r="B445" s="17" t="s">
        <v>883</v>
      </c>
      <c r="C445" s="3" t="s">
        <v>884</v>
      </c>
    </row>
    <row r="446" customHeight="1" spans="2:3">
      <c r="B446" s="17" t="s">
        <v>885</v>
      </c>
      <c r="C446" s="3" t="s">
        <v>886</v>
      </c>
    </row>
    <row r="447" customHeight="1" spans="2:3">
      <c r="B447" s="17" t="s">
        <v>887</v>
      </c>
      <c r="C447" s="3" t="s">
        <v>888</v>
      </c>
    </row>
    <row r="448" customHeight="1" spans="2:3">
      <c r="B448" s="17" t="s">
        <v>889</v>
      </c>
      <c r="C448" s="3" t="s">
        <v>890</v>
      </c>
    </row>
    <row r="449" customHeight="1" spans="2:3">
      <c r="B449" s="17" t="s">
        <v>891</v>
      </c>
      <c r="C449" s="3" t="s">
        <v>892</v>
      </c>
    </row>
    <row r="450" customHeight="1" spans="2:3">
      <c r="B450" s="17" t="s">
        <v>893</v>
      </c>
      <c r="C450" s="18" t="s">
        <v>894</v>
      </c>
    </row>
    <row r="451" customHeight="1" spans="2:3">
      <c r="B451" s="7" t="s">
        <v>895</v>
      </c>
      <c r="C451" s="7" t="s">
        <v>896</v>
      </c>
    </row>
    <row r="452" customHeight="1" spans="2:3">
      <c r="B452" s="17" t="s">
        <v>897</v>
      </c>
      <c r="C452" s="18" t="s">
        <v>898</v>
      </c>
    </row>
    <row r="453" customHeight="1" spans="2:3">
      <c r="B453" s="17" t="s">
        <v>899</v>
      </c>
      <c r="C453" s="3" t="s">
        <v>900</v>
      </c>
    </row>
    <row r="454" customHeight="1" spans="2:3">
      <c r="B454" s="17" t="s">
        <v>901</v>
      </c>
      <c r="C454" s="18" t="s">
        <v>902</v>
      </c>
    </row>
    <row r="455" customHeight="1" spans="2:3">
      <c r="B455" s="17" t="s">
        <v>903</v>
      </c>
      <c r="C455" s="3" t="s">
        <v>904</v>
      </c>
    </row>
    <row r="456" customHeight="1" spans="2:3">
      <c r="B456" s="17" t="s">
        <v>905</v>
      </c>
      <c r="C456" s="3" t="s">
        <v>906</v>
      </c>
    </row>
    <row r="457" customHeight="1" spans="2:3">
      <c r="B457" s="17" t="s">
        <v>907</v>
      </c>
      <c r="C457" s="18" t="s">
        <v>908</v>
      </c>
    </row>
    <row r="458" customHeight="1" spans="2:3">
      <c r="B458" s="17" t="s">
        <v>909</v>
      </c>
      <c r="C458" s="3" t="s">
        <v>910</v>
      </c>
    </row>
    <row r="459" customHeight="1" spans="2:3">
      <c r="B459" s="17" t="s">
        <v>911</v>
      </c>
      <c r="C459" s="3" t="s">
        <v>912</v>
      </c>
    </row>
    <row r="460" customHeight="1" spans="2:3">
      <c r="B460" s="17" t="s">
        <v>913</v>
      </c>
      <c r="C460" s="3" t="s">
        <v>914</v>
      </c>
    </row>
    <row r="461" customHeight="1" spans="2:3">
      <c r="B461" s="17" t="s">
        <v>915</v>
      </c>
      <c r="C461" s="3" t="s">
        <v>916</v>
      </c>
    </row>
    <row r="462" customHeight="1" spans="2:3">
      <c r="B462" s="17" t="s">
        <v>917</v>
      </c>
      <c r="C462" s="18" t="s">
        <v>918</v>
      </c>
    </row>
    <row r="463" customHeight="1" spans="2:3">
      <c r="B463" s="17" t="s">
        <v>919</v>
      </c>
      <c r="C463" s="3" t="s">
        <v>920</v>
      </c>
    </row>
    <row r="464" customHeight="1" spans="2:3">
      <c r="B464" s="17" t="s">
        <v>921</v>
      </c>
      <c r="C464" s="3" t="s">
        <v>922</v>
      </c>
    </row>
    <row r="465" customHeight="1" spans="2:3">
      <c r="B465" s="17" t="s">
        <v>923</v>
      </c>
      <c r="C465" s="3" t="s">
        <v>924</v>
      </c>
    </row>
    <row r="466" customHeight="1" spans="2:3">
      <c r="B466" s="17" t="s">
        <v>925</v>
      </c>
      <c r="C466" s="3" t="s">
        <v>926</v>
      </c>
    </row>
    <row r="467" customHeight="1" spans="2:3">
      <c r="B467" s="7" t="s">
        <v>927</v>
      </c>
      <c r="C467" s="7" t="s">
        <v>928</v>
      </c>
    </row>
    <row r="468" customHeight="1" spans="2:3">
      <c r="B468" s="17" t="s">
        <v>929</v>
      </c>
      <c r="C468" s="3" t="s">
        <v>930</v>
      </c>
    </row>
    <row r="469" customHeight="1" spans="2:3">
      <c r="B469" s="17" t="s">
        <v>931</v>
      </c>
      <c r="C469" s="18" t="s">
        <v>932</v>
      </c>
    </row>
    <row r="470" customHeight="1" spans="2:3">
      <c r="B470" s="17" t="s">
        <v>933</v>
      </c>
      <c r="C470" s="3" t="s">
        <v>934</v>
      </c>
    </row>
    <row r="471" ht="82.5" customHeight="1" spans="2:3">
      <c r="B471" s="17" t="s">
        <v>935</v>
      </c>
      <c r="C471" s="3" t="s">
        <v>936</v>
      </c>
    </row>
    <row r="472" customHeight="1" spans="2:3">
      <c r="B472" s="17" t="s">
        <v>937</v>
      </c>
      <c r="C472" s="3" t="s">
        <v>938</v>
      </c>
    </row>
    <row r="473" customHeight="1" spans="2:3">
      <c r="B473" s="17" t="s">
        <v>939</v>
      </c>
      <c r="C473" s="3" t="s">
        <v>940</v>
      </c>
    </row>
    <row r="474" customHeight="1" spans="2:3">
      <c r="B474" s="17" t="s">
        <v>941</v>
      </c>
      <c r="C474" s="3" t="s">
        <v>942</v>
      </c>
    </row>
    <row r="475" customHeight="1" spans="2:3">
      <c r="B475" s="17" t="s">
        <v>943</v>
      </c>
      <c r="C475" s="3" t="s">
        <v>944</v>
      </c>
    </row>
    <row r="476" customHeight="1" spans="2:3">
      <c r="B476" s="17" t="s">
        <v>945</v>
      </c>
      <c r="C476" s="3" t="s">
        <v>946</v>
      </c>
    </row>
    <row r="477" customHeight="1" spans="2:3">
      <c r="B477" s="17" t="s">
        <v>947</v>
      </c>
      <c r="C477" s="3" t="s">
        <v>948</v>
      </c>
    </row>
    <row r="478" customHeight="1" spans="2:3">
      <c r="B478" s="17" t="s">
        <v>949</v>
      </c>
      <c r="C478" s="3" t="s">
        <v>950</v>
      </c>
    </row>
    <row r="479" customHeight="1" spans="2:3">
      <c r="B479" s="17" t="s">
        <v>951</v>
      </c>
      <c r="C479" s="3" t="s">
        <v>952</v>
      </c>
    </row>
    <row r="480" customHeight="1" spans="2:3">
      <c r="B480" s="17" t="s">
        <v>953</v>
      </c>
      <c r="C480" s="18" t="s">
        <v>954</v>
      </c>
    </row>
    <row r="481" customHeight="1" spans="2:3">
      <c r="B481" s="7" t="s">
        <v>953</v>
      </c>
      <c r="C481" s="7" t="s">
        <v>955</v>
      </c>
    </row>
    <row r="482" customHeight="1" spans="2:3">
      <c r="B482" s="17" t="s">
        <v>956</v>
      </c>
      <c r="C482" s="3" t="s">
        <v>957</v>
      </c>
    </row>
    <row r="483" customHeight="1" spans="2:3">
      <c r="B483" s="17" t="s">
        <v>958</v>
      </c>
      <c r="C483" s="3" t="s">
        <v>959</v>
      </c>
    </row>
    <row r="484" customHeight="1" spans="2:3">
      <c r="B484" s="17" t="s">
        <v>960</v>
      </c>
      <c r="C484" s="3" t="s">
        <v>961</v>
      </c>
    </row>
    <row r="485" customHeight="1" spans="2:3">
      <c r="B485" s="17" t="s">
        <v>962</v>
      </c>
      <c r="C485" s="3" t="s">
        <v>963</v>
      </c>
    </row>
    <row r="486" customHeight="1" spans="2:3">
      <c r="B486" s="17" t="s">
        <v>964</v>
      </c>
      <c r="C486" s="18" t="s">
        <v>965</v>
      </c>
    </row>
    <row r="487" customHeight="1" spans="2:3">
      <c r="B487" s="17" t="s">
        <v>966</v>
      </c>
      <c r="C487" s="3" t="s">
        <v>967</v>
      </c>
    </row>
    <row r="488" customHeight="1" spans="2:3">
      <c r="B488" s="17" t="s">
        <v>968</v>
      </c>
      <c r="C488" s="3" t="s">
        <v>969</v>
      </c>
    </row>
    <row r="489" customHeight="1" spans="2:3">
      <c r="B489" s="17" t="s">
        <v>970</v>
      </c>
      <c r="C489" s="3" t="s">
        <v>971</v>
      </c>
    </row>
    <row r="490" customHeight="1" spans="2:3">
      <c r="B490" s="17" t="s">
        <v>972</v>
      </c>
      <c r="C490" s="3" t="s">
        <v>973</v>
      </c>
    </row>
    <row r="491" customHeight="1" spans="2:3">
      <c r="B491" s="17" t="s">
        <v>974</v>
      </c>
      <c r="C491" s="3" t="s">
        <v>975</v>
      </c>
    </row>
    <row r="492" customHeight="1" spans="2:3">
      <c r="B492" s="17" t="s">
        <v>976</v>
      </c>
      <c r="C492" s="18" t="s">
        <v>977</v>
      </c>
    </row>
    <row r="493" customHeight="1" spans="2:3">
      <c r="B493" s="17" t="s">
        <v>978</v>
      </c>
      <c r="C493" s="18" t="s">
        <v>979</v>
      </c>
    </row>
    <row r="494" customHeight="1" spans="2:3">
      <c r="B494" s="17" t="s">
        <v>980</v>
      </c>
      <c r="C494" s="3" t="s">
        <v>981</v>
      </c>
    </row>
    <row r="495" customHeight="1" spans="2:3">
      <c r="B495" s="17" t="s">
        <v>982</v>
      </c>
      <c r="C495" s="3" t="s">
        <v>983</v>
      </c>
    </row>
    <row r="496" customHeight="1" spans="2:3">
      <c r="B496" s="17" t="s">
        <v>984</v>
      </c>
      <c r="C496" s="3" t="s">
        <v>985</v>
      </c>
    </row>
    <row r="497" customHeight="1" spans="2:3">
      <c r="B497" s="17" t="s">
        <v>986</v>
      </c>
      <c r="C497" s="3" t="s">
        <v>987</v>
      </c>
    </row>
    <row r="498" customHeight="1" spans="2:3">
      <c r="B498" s="17" t="s">
        <v>988</v>
      </c>
      <c r="C498" s="18" t="s">
        <v>989</v>
      </c>
    </row>
    <row r="499" customHeight="1" spans="2:3">
      <c r="B499" s="17" t="s">
        <v>990</v>
      </c>
      <c r="C499" s="3" t="s">
        <v>991</v>
      </c>
    </row>
    <row r="500" customHeight="1" spans="2:3">
      <c r="B500" s="17" t="s">
        <v>992</v>
      </c>
      <c r="C500" s="3" t="s">
        <v>993</v>
      </c>
    </row>
    <row r="501" customHeight="1" spans="2:3">
      <c r="B501" s="17" t="s">
        <v>994</v>
      </c>
      <c r="C501" s="18" t="s">
        <v>995</v>
      </c>
    </row>
    <row r="502" customHeight="1" spans="2:3">
      <c r="B502" s="17" t="s">
        <v>996</v>
      </c>
      <c r="C502" s="18" t="s">
        <v>997</v>
      </c>
    </row>
    <row r="503" customHeight="1" spans="2:3">
      <c r="B503" s="17" t="s">
        <v>998</v>
      </c>
      <c r="C503" s="3" t="s">
        <v>999</v>
      </c>
    </row>
    <row r="504" customHeight="1" spans="2:3">
      <c r="B504" s="17" t="s">
        <v>1000</v>
      </c>
      <c r="C504" s="3" t="s">
        <v>1001</v>
      </c>
    </row>
    <row r="505" customHeight="1" spans="2:3">
      <c r="B505" s="17" t="s">
        <v>1002</v>
      </c>
      <c r="C505" s="3" t="s">
        <v>1003</v>
      </c>
    </row>
    <row r="506" customHeight="1" spans="2:3">
      <c r="B506" s="17" t="s">
        <v>1004</v>
      </c>
      <c r="C506" s="18" t="s">
        <v>1005</v>
      </c>
    </row>
    <row r="507" customHeight="1" spans="2:3">
      <c r="B507" s="17" t="s">
        <v>1006</v>
      </c>
      <c r="C507" s="3" t="s">
        <v>1007</v>
      </c>
    </row>
    <row r="508" customHeight="1" spans="2:3">
      <c r="B508" s="17" t="s">
        <v>1008</v>
      </c>
      <c r="C508" s="3" t="s">
        <v>1009</v>
      </c>
    </row>
    <row r="509" customHeight="1" spans="2:3">
      <c r="B509" s="7" t="s">
        <v>1010</v>
      </c>
      <c r="C509" s="7" t="s">
        <v>1011</v>
      </c>
    </row>
    <row r="510" customHeight="1" spans="2:3">
      <c r="B510" s="17" t="s">
        <v>1012</v>
      </c>
      <c r="C510" s="18" t="s">
        <v>1013</v>
      </c>
    </row>
    <row r="511" customHeight="1" spans="2:3">
      <c r="B511" s="17" t="s">
        <v>1014</v>
      </c>
      <c r="C511" s="18" t="s">
        <v>1015</v>
      </c>
    </row>
    <row r="512" customHeight="1" spans="2:3">
      <c r="B512" s="17" t="s">
        <v>1016</v>
      </c>
      <c r="C512" s="18" t="s">
        <v>1017</v>
      </c>
    </row>
    <row r="513" customHeight="1" spans="2:3">
      <c r="B513" s="17" t="s">
        <v>1018</v>
      </c>
      <c r="C513" s="3" t="s">
        <v>1019</v>
      </c>
    </row>
    <row r="514" customHeight="1" spans="2:3">
      <c r="B514" s="17" t="s">
        <v>1020</v>
      </c>
      <c r="C514" s="3" t="s">
        <v>1021</v>
      </c>
    </row>
    <row r="515" customHeight="1" spans="2:3">
      <c r="B515" s="17" t="s">
        <v>1022</v>
      </c>
      <c r="C515" s="18" t="s">
        <v>1023</v>
      </c>
    </row>
    <row r="516" customHeight="1" spans="2:3">
      <c r="B516" s="17" t="s">
        <v>1024</v>
      </c>
      <c r="C516" s="3" t="s">
        <v>1025</v>
      </c>
    </row>
    <row r="517" customHeight="1" spans="2:3">
      <c r="B517" s="17" t="s">
        <v>1026</v>
      </c>
      <c r="C517" s="3" t="s">
        <v>1027</v>
      </c>
    </row>
    <row r="518" customHeight="1" spans="2:3">
      <c r="B518" s="17" t="s">
        <v>1028</v>
      </c>
      <c r="C518" s="3" t="s">
        <v>1029</v>
      </c>
    </row>
    <row r="519" customHeight="1" spans="2:3">
      <c r="B519" s="17" t="s">
        <v>1030</v>
      </c>
      <c r="C519" s="3" t="s">
        <v>1031</v>
      </c>
    </row>
    <row r="520" customHeight="1" spans="2:3">
      <c r="B520" s="17" t="s">
        <v>1032</v>
      </c>
      <c r="C520" s="18" t="s">
        <v>1033</v>
      </c>
    </row>
    <row r="521" customHeight="1" spans="2:3">
      <c r="B521" s="17" t="s">
        <v>1034</v>
      </c>
      <c r="C521" s="3" t="s">
        <v>1035</v>
      </c>
    </row>
    <row r="522" customHeight="1" spans="2:3">
      <c r="B522" s="17" t="s">
        <v>1036</v>
      </c>
      <c r="C522" s="3" t="s">
        <v>1037</v>
      </c>
    </row>
    <row r="523" customHeight="1" spans="2:3">
      <c r="B523" s="17" t="s">
        <v>1038</v>
      </c>
      <c r="C523" s="3" t="s">
        <v>1039</v>
      </c>
    </row>
    <row r="524" customHeight="1" spans="2:3">
      <c r="B524" s="7" t="s">
        <v>1040</v>
      </c>
      <c r="C524" s="7" t="s">
        <v>1041</v>
      </c>
    </row>
    <row r="525" customHeight="1" spans="2:3">
      <c r="B525" s="17" t="s">
        <v>1042</v>
      </c>
      <c r="C525" s="3" t="s">
        <v>1043</v>
      </c>
    </row>
    <row r="526" customHeight="1" spans="2:3">
      <c r="B526" s="17" t="s">
        <v>1044</v>
      </c>
      <c r="C526" s="3" t="s">
        <v>1045</v>
      </c>
    </row>
    <row r="527" customHeight="1" spans="2:3">
      <c r="B527" s="17" t="s">
        <v>1046</v>
      </c>
      <c r="C527" s="3" t="s">
        <v>1047</v>
      </c>
    </row>
    <row r="528" customHeight="1" spans="2:3">
      <c r="B528" s="17" t="s">
        <v>1048</v>
      </c>
      <c r="C528" s="18" t="s">
        <v>1049</v>
      </c>
    </row>
    <row r="529" customHeight="1" spans="2:3">
      <c r="B529" s="17" t="s">
        <v>1050</v>
      </c>
      <c r="C529" s="3" t="s">
        <v>1051</v>
      </c>
    </row>
    <row r="530" customHeight="1" spans="2:3">
      <c r="B530" s="17" t="s">
        <v>1052</v>
      </c>
      <c r="C530" s="18" t="s">
        <v>1053</v>
      </c>
    </row>
    <row r="531" customHeight="1" spans="2:3">
      <c r="B531" s="17" t="s">
        <v>1054</v>
      </c>
      <c r="C531" s="3" t="s">
        <v>1055</v>
      </c>
    </row>
    <row r="532" customHeight="1" spans="2:3">
      <c r="B532" s="17" t="s">
        <v>1056</v>
      </c>
      <c r="C532" s="3" t="s">
        <v>1057</v>
      </c>
    </row>
    <row r="533" customHeight="1" spans="2:3">
      <c r="B533" s="17" t="s">
        <v>1058</v>
      </c>
      <c r="C533" s="3" t="s">
        <v>1059</v>
      </c>
    </row>
    <row r="534" customHeight="1" spans="2:3">
      <c r="B534" s="17" t="s">
        <v>1060</v>
      </c>
      <c r="C534" s="18" t="s">
        <v>1061</v>
      </c>
    </row>
    <row r="535" customHeight="1" spans="2:3">
      <c r="B535" s="17" t="s">
        <v>1062</v>
      </c>
      <c r="C535" s="18" t="s">
        <v>1063</v>
      </c>
    </row>
    <row r="536" customHeight="1" spans="2:3">
      <c r="B536" s="17" t="s">
        <v>1064</v>
      </c>
      <c r="C536" s="3" t="s">
        <v>1065</v>
      </c>
    </row>
    <row r="537" customHeight="1" spans="2:3">
      <c r="B537" s="17" t="s">
        <v>1066</v>
      </c>
      <c r="C537" s="18" t="s">
        <v>1067</v>
      </c>
    </row>
    <row r="538" customHeight="1" spans="2:3">
      <c r="B538" s="17" t="s">
        <v>1068</v>
      </c>
      <c r="C538" s="3" t="s">
        <v>1069</v>
      </c>
    </row>
    <row r="539" customHeight="1" spans="2:3">
      <c r="B539" s="17" t="s">
        <v>1070</v>
      </c>
      <c r="C539" s="3" t="s">
        <v>1071</v>
      </c>
    </row>
    <row r="540" customHeight="1" spans="2:3">
      <c r="B540" s="17" t="s">
        <v>1072</v>
      </c>
      <c r="C540" s="3" t="s">
        <v>1073</v>
      </c>
    </row>
    <row r="541" customHeight="1" spans="2:3">
      <c r="B541" s="17" t="s">
        <v>1074</v>
      </c>
      <c r="C541" s="3" t="s">
        <v>1075</v>
      </c>
    </row>
    <row r="542" customHeight="1" spans="2:3">
      <c r="B542" s="17" t="s">
        <v>1076</v>
      </c>
      <c r="C542" s="3" t="s">
        <v>1077</v>
      </c>
    </row>
    <row r="543" customHeight="1" spans="2:3">
      <c r="B543" s="17" t="s">
        <v>1078</v>
      </c>
      <c r="C543" s="3" t="s">
        <v>1079</v>
      </c>
    </row>
    <row r="544" customHeight="1" spans="2:3">
      <c r="B544" s="17" t="s">
        <v>1080</v>
      </c>
      <c r="C544" s="3" t="s">
        <v>1081</v>
      </c>
    </row>
    <row r="545" customHeight="1" spans="2:3">
      <c r="B545" s="17" t="s">
        <v>1082</v>
      </c>
      <c r="C545" s="3" t="s">
        <v>1083</v>
      </c>
    </row>
    <row r="546" customHeight="1" spans="2:3">
      <c r="B546" s="17" t="s">
        <v>1084</v>
      </c>
      <c r="C546" s="3" t="s">
        <v>1085</v>
      </c>
    </row>
    <row r="547" customHeight="1" spans="2:3">
      <c r="B547" s="17" t="s">
        <v>1086</v>
      </c>
      <c r="C547" s="3" t="s">
        <v>1087</v>
      </c>
    </row>
    <row r="548" customHeight="1" spans="2:3">
      <c r="B548" s="17" t="s">
        <v>1088</v>
      </c>
      <c r="C548" s="3" t="s">
        <v>1089</v>
      </c>
    </row>
    <row r="549" customHeight="1" spans="2:3">
      <c r="B549" s="17" t="s">
        <v>1090</v>
      </c>
      <c r="C549" s="3" t="s">
        <v>1091</v>
      </c>
    </row>
    <row r="550" customHeight="1" spans="2:3">
      <c r="B550" s="17" t="s">
        <v>1092</v>
      </c>
      <c r="C550" s="3" t="s">
        <v>1093</v>
      </c>
    </row>
    <row r="551" customHeight="1" spans="2:3">
      <c r="B551" s="17" t="s">
        <v>1094</v>
      </c>
      <c r="C551" s="3" t="s">
        <v>1095</v>
      </c>
    </row>
    <row r="552" customHeight="1" spans="2:3">
      <c r="B552" s="17" t="s">
        <v>1096</v>
      </c>
      <c r="C552" s="3" t="s">
        <v>1097</v>
      </c>
    </row>
    <row r="553" customHeight="1" spans="2:3">
      <c r="B553" s="17" t="s">
        <v>1098</v>
      </c>
      <c r="C553" s="3" t="s">
        <v>1099</v>
      </c>
    </row>
    <row r="554" customHeight="1" spans="2:3">
      <c r="B554" s="17" t="s">
        <v>1100</v>
      </c>
      <c r="C554" s="18" t="s">
        <v>1101</v>
      </c>
    </row>
    <row r="555" customHeight="1" spans="2:3">
      <c r="B555" s="17" t="s">
        <v>1102</v>
      </c>
      <c r="C555" s="3" t="s">
        <v>1103</v>
      </c>
    </row>
    <row r="556" customHeight="1" spans="2:3">
      <c r="B556" s="17" t="s">
        <v>1104</v>
      </c>
      <c r="C556" s="3" t="s">
        <v>1105</v>
      </c>
    </row>
    <row r="557" customHeight="1" spans="2:3">
      <c r="B557" s="17" t="s">
        <v>1106</v>
      </c>
      <c r="C557" s="3" t="s">
        <v>1107</v>
      </c>
    </row>
    <row r="558" customHeight="1" spans="2:3">
      <c r="B558" s="17" t="s">
        <v>1108</v>
      </c>
      <c r="C558" s="3" t="s">
        <v>1109</v>
      </c>
    </row>
    <row r="559" customHeight="1" spans="2:3">
      <c r="B559" s="17" t="s">
        <v>1110</v>
      </c>
      <c r="C559" s="3" t="s">
        <v>1111</v>
      </c>
    </row>
    <row r="560" customHeight="1" spans="2:3">
      <c r="B560" s="17" t="s">
        <v>1112</v>
      </c>
      <c r="C560" s="3" t="s">
        <v>1113</v>
      </c>
    </row>
    <row r="561" customHeight="1" spans="2:3">
      <c r="B561" s="17" t="s">
        <v>1114</v>
      </c>
      <c r="C561" s="3" t="s">
        <v>1115</v>
      </c>
    </row>
    <row r="562" customHeight="1" spans="2:3">
      <c r="B562" s="17" t="s">
        <v>1116</v>
      </c>
      <c r="C562" s="18" t="s">
        <v>1117</v>
      </c>
    </row>
    <row r="563" customHeight="1" spans="2:3">
      <c r="B563" s="17" t="s">
        <v>1118</v>
      </c>
      <c r="C563" s="3" t="s">
        <v>1119</v>
      </c>
    </row>
    <row r="564" customHeight="1" spans="2:3">
      <c r="B564" s="17" t="s">
        <v>1120</v>
      </c>
      <c r="C564" s="3" t="s">
        <v>1121</v>
      </c>
    </row>
    <row r="565" customHeight="1" spans="2:3">
      <c r="B565" s="17" t="s">
        <v>1122</v>
      </c>
      <c r="C565" s="18" t="s">
        <v>1123</v>
      </c>
    </row>
    <row r="566" customHeight="1" spans="2:3">
      <c r="B566" s="17" t="s">
        <v>1124</v>
      </c>
      <c r="C566" s="3" t="s">
        <v>1125</v>
      </c>
    </row>
    <row r="567" customHeight="1" spans="2:3">
      <c r="B567" s="17" t="s">
        <v>1126</v>
      </c>
      <c r="C567" s="3" t="s">
        <v>1127</v>
      </c>
    </row>
    <row r="568" customHeight="1" spans="2:3">
      <c r="B568" s="17" t="s">
        <v>1128</v>
      </c>
      <c r="C568" s="3" t="s">
        <v>1129</v>
      </c>
    </row>
    <row r="569" customHeight="1" spans="2:3">
      <c r="B569" s="17" t="s">
        <v>1130</v>
      </c>
      <c r="C569" s="3" t="s">
        <v>1131</v>
      </c>
    </row>
    <row r="570" customHeight="1" spans="2:3">
      <c r="B570" s="17" t="s">
        <v>1132</v>
      </c>
      <c r="C570" s="18" t="s">
        <v>1133</v>
      </c>
    </row>
    <row r="571" customHeight="1" spans="2:3">
      <c r="B571" s="17" t="s">
        <v>1134</v>
      </c>
      <c r="C571" s="3" t="s">
        <v>1135</v>
      </c>
    </row>
    <row r="572" customHeight="1" spans="2:3">
      <c r="B572" s="17" t="s">
        <v>1136</v>
      </c>
      <c r="C572" s="3" t="s">
        <v>1137</v>
      </c>
    </row>
    <row r="573" customHeight="1" spans="2:3">
      <c r="B573" s="17" t="s">
        <v>1138</v>
      </c>
      <c r="C573" s="3" t="s">
        <v>1139</v>
      </c>
    </row>
    <row r="574" customHeight="1" spans="2:3">
      <c r="B574" s="17" t="s">
        <v>1140</v>
      </c>
      <c r="C574" s="3" t="s">
        <v>1141</v>
      </c>
    </row>
    <row r="575" customHeight="1" spans="2:3">
      <c r="B575" s="17" t="s">
        <v>1142</v>
      </c>
      <c r="C575" s="3" t="s">
        <v>1143</v>
      </c>
    </row>
    <row r="576" customHeight="1" spans="2:3">
      <c r="B576" s="17" t="s">
        <v>1144</v>
      </c>
      <c r="C576" s="3" t="s">
        <v>1145</v>
      </c>
    </row>
    <row r="577" customHeight="1" spans="2:3">
      <c r="B577" s="17" t="s">
        <v>1146</v>
      </c>
      <c r="C577" s="3" t="s">
        <v>1147</v>
      </c>
    </row>
    <row r="578" customHeight="1" spans="2:3">
      <c r="B578" s="17" t="s">
        <v>1148</v>
      </c>
      <c r="C578" s="3" t="s">
        <v>1149</v>
      </c>
    </row>
    <row r="579" customHeight="1" spans="2:3">
      <c r="B579" s="17" t="s">
        <v>1150</v>
      </c>
      <c r="C579" s="3" t="s">
        <v>1151</v>
      </c>
    </row>
    <row r="580" customHeight="1" spans="2:3">
      <c r="B580" s="17" t="s">
        <v>1152</v>
      </c>
      <c r="C580" s="3" t="s">
        <v>1153</v>
      </c>
    </row>
    <row r="581" customHeight="1" spans="2:3">
      <c r="B581" s="17" t="s">
        <v>1154</v>
      </c>
      <c r="C581" s="3" t="s">
        <v>1155</v>
      </c>
    </row>
    <row r="582" customHeight="1" spans="2:3">
      <c r="B582" s="17" t="s">
        <v>1156</v>
      </c>
      <c r="C582" s="3" t="s">
        <v>1157</v>
      </c>
    </row>
    <row r="583" customHeight="1" spans="2:3">
      <c r="B583" s="17" t="s">
        <v>1158</v>
      </c>
      <c r="C583" s="3" t="s">
        <v>1159</v>
      </c>
    </row>
    <row r="584" customHeight="1" spans="2:3">
      <c r="B584" s="17" t="s">
        <v>1160</v>
      </c>
      <c r="C584" s="3" t="s">
        <v>1161</v>
      </c>
    </row>
    <row r="585" customHeight="1" spans="2:3">
      <c r="B585" s="17" t="s">
        <v>1162</v>
      </c>
      <c r="C585" s="3" t="s">
        <v>1163</v>
      </c>
    </row>
    <row r="586" customHeight="1" spans="2:3">
      <c r="B586" s="17" t="s">
        <v>1164</v>
      </c>
      <c r="C586" s="3" t="s">
        <v>1165</v>
      </c>
    </row>
    <row r="587" customHeight="1" spans="2:3">
      <c r="B587" s="17" t="s">
        <v>1166</v>
      </c>
      <c r="C587" s="3" t="s">
        <v>1167</v>
      </c>
    </row>
    <row r="588" customHeight="1" spans="2:3">
      <c r="B588" s="17" t="s">
        <v>1168</v>
      </c>
      <c r="C588" s="18" t="s">
        <v>1169</v>
      </c>
    </row>
    <row r="589" customHeight="1" spans="2:3">
      <c r="B589" s="17" t="s">
        <v>1170</v>
      </c>
      <c r="C589" s="3" t="s">
        <v>1171</v>
      </c>
    </row>
    <row r="590" customHeight="1" spans="2:3">
      <c r="B590" s="17" t="s">
        <v>1172</v>
      </c>
      <c r="C590" s="3" t="s">
        <v>1173</v>
      </c>
    </row>
    <row r="591" customHeight="1" spans="2:3">
      <c r="B591" s="17" t="s">
        <v>1174</v>
      </c>
      <c r="C591" s="3" t="s">
        <v>1175</v>
      </c>
    </row>
    <row r="592" customHeight="1" spans="2:3">
      <c r="B592" s="17" t="s">
        <v>1176</v>
      </c>
      <c r="C592" s="3" t="s">
        <v>1177</v>
      </c>
    </row>
    <row r="593" customHeight="1" spans="2:3">
      <c r="B593" s="17" t="s">
        <v>1178</v>
      </c>
      <c r="C593" s="18" t="s">
        <v>1179</v>
      </c>
    </row>
    <row r="594" customHeight="1" spans="2:3">
      <c r="B594" s="17" t="s">
        <v>1180</v>
      </c>
      <c r="C594" s="3" t="s">
        <v>1181</v>
      </c>
    </row>
    <row r="595" customHeight="1" spans="2:3">
      <c r="B595" s="17" t="s">
        <v>1182</v>
      </c>
      <c r="C595" s="3" t="s">
        <v>1183</v>
      </c>
    </row>
    <row r="596" customHeight="1" spans="2:3">
      <c r="B596" s="17" t="s">
        <v>1184</v>
      </c>
      <c r="C596" s="3" t="s">
        <v>1185</v>
      </c>
    </row>
    <row r="597" customHeight="1" spans="2:3">
      <c r="B597" s="17" t="s">
        <v>1186</v>
      </c>
      <c r="C597" s="3" t="s">
        <v>1187</v>
      </c>
    </row>
    <row r="598" customHeight="1" spans="2:3">
      <c r="B598" s="17" t="s">
        <v>1188</v>
      </c>
      <c r="C598" s="18" t="s">
        <v>1189</v>
      </c>
    </row>
    <row r="599" customHeight="1" spans="2:3">
      <c r="B599" s="17" t="s">
        <v>1190</v>
      </c>
      <c r="C599" s="3" t="s">
        <v>1191</v>
      </c>
    </row>
    <row r="600" customHeight="1" spans="2:3">
      <c r="B600" s="17" t="s">
        <v>1192</v>
      </c>
      <c r="C600" s="3" t="s">
        <v>1193</v>
      </c>
    </row>
    <row r="601" customHeight="1" spans="2:3">
      <c r="B601" s="17" t="s">
        <v>1194</v>
      </c>
      <c r="C601" s="3" t="s">
        <v>1195</v>
      </c>
    </row>
    <row r="602" customHeight="1" spans="2:3">
      <c r="B602" s="17" t="s">
        <v>1196</v>
      </c>
      <c r="C602" s="18" t="s">
        <v>1197</v>
      </c>
    </row>
    <row r="603" customHeight="1" spans="2:3">
      <c r="B603" s="17" t="s">
        <v>1198</v>
      </c>
      <c r="C603" s="18" t="s">
        <v>1199</v>
      </c>
    </row>
    <row r="604" customHeight="1" spans="2:3">
      <c r="B604" s="17" t="s">
        <v>1200</v>
      </c>
      <c r="C604" s="3" t="s">
        <v>1201</v>
      </c>
    </row>
    <row r="605" customHeight="1" spans="2:3">
      <c r="B605" s="17" t="s">
        <v>1202</v>
      </c>
      <c r="C605" s="18" t="s">
        <v>1203</v>
      </c>
    </row>
    <row r="606" customHeight="1" spans="2:3">
      <c r="B606" s="17" t="s">
        <v>1204</v>
      </c>
      <c r="C606" s="3" t="s">
        <v>1205</v>
      </c>
    </row>
    <row r="607" customHeight="1" spans="2:3">
      <c r="B607" s="17" t="s">
        <v>1206</v>
      </c>
      <c r="C607" s="3" t="s">
        <v>1207</v>
      </c>
    </row>
    <row r="608" customHeight="1" spans="2:3">
      <c r="B608" s="17" t="s">
        <v>1208</v>
      </c>
      <c r="C608" s="3" t="s">
        <v>1209</v>
      </c>
    </row>
    <row r="609" customHeight="1" spans="2:3">
      <c r="B609" s="17" t="s">
        <v>1210</v>
      </c>
      <c r="C609" s="3" t="s">
        <v>1211</v>
      </c>
    </row>
    <row r="610" customHeight="1" spans="2:3">
      <c r="B610" s="17" t="s">
        <v>1212</v>
      </c>
      <c r="C610" s="18" t="s">
        <v>1213</v>
      </c>
    </row>
    <row r="611" customHeight="1" spans="2:3">
      <c r="B611" s="17" t="s">
        <v>1214</v>
      </c>
      <c r="C611" s="18" t="s">
        <v>1215</v>
      </c>
    </row>
    <row r="612" customHeight="1" spans="2:3">
      <c r="B612" s="17" t="s">
        <v>1216</v>
      </c>
      <c r="C612" s="3" t="s">
        <v>1217</v>
      </c>
    </row>
    <row r="613" customHeight="1" spans="2:3">
      <c r="B613" s="17" t="s">
        <v>1218</v>
      </c>
      <c r="C613" s="3" t="s">
        <v>1219</v>
      </c>
    </row>
    <row r="614" customHeight="1" spans="2:3">
      <c r="B614" s="17" t="s">
        <v>1220</v>
      </c>
      <c r="C614" s="3" t="s">
        <v>1221</v>
      </c>
    </row>
    <row r="615" customHeight="1" spans="2:3">
      <c r="B615" s="17" t="s">
        <v>1222</v>
      </c>
      <c r="C615" s="3" t="s">
        <v>1223</v>
      </c>
    </row>
    <row r="616" customHeight="1" spans="2:3">
      <c r="B616" s="17" t="s">
        <v>1224</v>
      </c>
      <c r="C616" s="3" t="s">
        <v>1225</v>
      </c>
    </row>
    <row r="617" customHeight="1" spans="2:3">
      <c r="B617" s="17" t="s">
        <v>1226</v>
      </c>
      <c r="C617" s="18" t="s">
        <v>1227</v>
      </c>
    </row>
    <row r="618" customHeight="1" spans="2:3">
      <c r="B618" s="17" t="s">
        <v>1228</v>
      </c>
      <c r="C618" s="18" t="s">
        <v>1229</v>
      </c>
    </row>
    <row r="619" customHeight="1" spans="2:3">
      <c r="B619" s="17" t="s">
        <v>1230</v>
      </c>
      <c r="C619" s="3" t="s">
        <v>1231</v>
      </c>
    </row>
    <row r="620" customHeight="1" spans="2:3">
      <c r="B620" s="17" t="s">
        <v>1232</v>
      </c>
      <c r="C620" s="3" t="s">
        <v>1233</v>
      </c>
    </row>
    <row r="621" customHeight="1" spans="2:3">
      <c r="B621" s="17" t="s">
        <v>1234</v>
      </c>
      <c r="C621" s="18" t="s">
        <v>1235</v>
      </c>
    </row>
    <row r="622" customHeight="1" spans="2:3">
      <c r="B622" s="17" t="s">
        <v>1236</v>
      </c>
      <c r="C622" s="3" t="s">
        <v>1237</v>
      </c>
    </row>
    <row r="623" customHeight="1" spans="2:3">
      <c r="B623" s="17" t="s">
        <v>1238</v>
      </c>
      <c r="C623" s="3" t="s">
        <v>1239</v>
      </c>
    </row>
    <row r="624" customHeight="1" spans="2:3">
      <c r="B624" s="17" t="s">
        <v>1240</v>
      </c>
      <c r="C624" s="3" t="s">
        <v>1241</v>
      </c>
    </row>
    <row r="625" customHeight="1" spans="2:3">
      <c r="B625" s="17" t="s">
        <v>1242</v>
      </c>
      <c r="C625" s="3" t="s">
        <v>1243</v>
      </c>
    </row>
    <row r="626" customHeight="1" spans="2:3">
      <c r="B626" s="17" t="s">
        <v>1244</v>
      </c>
      <c r="C626" s="3" t="s">
        <v>1245</v>
      </c>
    </row>
    <row r="627" customHeight="1" spans="2:3">
      <c r="B627" s="7" t="s">
        <v>1244</v>
      </c>
      <c r="C627" s="7" t="s">
        <v>1246</v>
      </c>
    </row>
    <row r="628" customHeight="1" spans="2:3">
      <c r="B628" s="17" t="s">
        <v>1247</v>
      </c>
      <c r="C628" s="3" t="s">
        <v>1248</v>
      </c>
    </row>
    <row r="629" customHeight="1" spans="2:3">
      <c r="B629" s="17" t="s">
        <v>1249</v>
      </c>
      <c r="C629" s="3" t="s">
        <v>1250</v>
      </c>
    </row>
    <row r="630" customHeight="1" spans="2:3">
      <c r="B630" s="17" t="s">
        <v>1251</v>
      </c>
      <c r="C630" s="3" t="s">
        <v>1252</v>
      </c>
    </row>
    <row r="631" customHeight="1" spans="2:3">
      <c r="B631" s="17" t="s">
        <v>1253</v>
      </c>
      <c r="C631" s="3" t="s">
        <v>1254</v>
      </c>
    </row>
    <row r="632" customHeight="1" spans="2:3">
      <c r="B632" s="17" t="s">
        <v>1255</v>
      </c>
      <c r="C632" s="3" t="s">
        <v>1256</v>
      </c>
    </row>
    <row r="633" customHeight="1" spans="2:3">
      <c r="B633" s="17" t="s">
        <v>1257</v>
      </c>
      <c r="C633" s="3" t="s">
        <v>1258</v>
      </c>
    </row>
    <row r="634" customHeight="1" spans="2:3">
      <c r="B634" s="17" t="s">
        <v>1259</v>
      </c>
      <c r="C634" s="3" t="s">
        <v>1260</v>
      </c>
    </row>
    <row r="635" customHeight="1" spans="2:3">
      <c r="B635" s="17" t="s">
        <v>1261</v>
      </c>
      <c r="C635" s="3" t="s">
        <v>1262</v>
      </c>
    </row>
    <row r="636" customHeight="1" spans="2:3">
      <c r="B636" s="17" t="s">
        <v>1263</v>
      </c>
      <c r="C636" s="3" t="s">
        <v>1264</v>
      </c>
    </row>
    <row r="637" customHeight="1" spans="2:3">
      <c r="B637" s="17" t="s">
        <v>1265</v>
      </c>
      <c r="C637" s="18" t="s">
        <v>1266</v>
      </c>
    </row>
    <row r="638" customHeight="1" spans="2:3">
      <c r="B638" s="17" t="s">
        <v>1267</v>
      </c>
      <c r="C638" s="3" t="s">
        <v>1268</v>
      </c>
    </row>
    <row r="639" customHeight="1" spans="2:3">
      <c r="B639" s="17" t="s">
        <v>1269</v>
      </c>
      <c r="C639" s="3" t="s">
        <v>1270</v>
      </c>
    </row>
    <row r="640" customHeight="1" spans="2:3">
      <c r="B640" s="17" t="s">
        <v>1271</v>
      </c>
      <c r="C640" s="3" t="s">
        <v>1272</v>
      </c>
    </row>
    <row r="641" customHeight="1" spans="2:3">
      <c r="B641" s="17" t="s">
        <v>1273</v>
      </c>
      <c r="C641" s="18" t="s">
        <v>1127</v>
      </c>
    </row>
    <row r="642" customHeight="1" spans="2:3">
      <c r="B642" s="17" t="s">
        <v>1274</v>
      </c>
      <c r="C642" s="3" t="s">
        <v>1275</v>
      </c>
    </row>
    <row r="643" customHeight="1" spans="2:3">
      <c r="B643" s="17" t="s">
        <v>1276</v>
      </c>
      <c r="C643" s="3" t="s">
        <v>1277</v>
      </c>
    </row>
    <row r="644" customHeight="1" spans="2:3">
      <c r="B644" s="17" t="s">
        <v>1278</v>
      </c>
      <c r="C644" s="3" t="s">
        <v>1279</v>
      </c>
    </row>
    <row r="645" customHeight="1" spans="2:3">
      <c r="B645" s="17" t="s">
        <v>1280</v>
      </c>
      <c r="C645" s="3" t="s">
        <v>1281</v>
      </c>
    </row>
    <row r="646" customHeight="1" spans="2:3">
      <c r="B646" s="17" t="s">
        <v>1282</v>
      </c>
      <c r="C646" s="18" t="s">
        <v>1283</v>
      </c>
    </row>
    <row r="647" customHeight="1" spans="2:3">
      <c r="B647" s="17" t="s">
        <v>1284</v>
      </c>
      <c r="C647" s="3" t="s">
        <v>1285</v>
      </c>
    </row>
    <row r="648" customHeight="1" spans="2:3">
      <c r="B648" s="17" t="s">
        <v>1286</v>
      </c>
      <c r="C648" s="3" t="s">
        <v>1287</v>
      </c>
    </row>
    <row r="649" customHeight="1" spans="2:3">
      <c r="B649" s="17" t="s">
        <v>1288</v>
      </c>
      <c r="C649" s="3" t="s">
        <v>1289</v>
      </c>
    </row>
    <row r="650" customHeight="1" spans="2:3">
      <c r="B650" s="17" t="s">
        <v>1290</v>
      </c>
      <c r="C650" s="3" t="s">
        <v>1291</v>
      </c>
    </row>
    <row r="651" customHeight="1" spans="2:3">
      <c r="B651" s="17" t="s">
        <v>1292</v>
      </c>
      <c r="C651" s="3" t="s">
        <v>1293</v>
      </c>
    </row>
    <row r="652" customHeight="1" spans="2:3">
      <c r="B652" s="17" t="s">
        <v>1294</v>
      </c>
      <c r="C652" s="3" t="s">
        <v>1295</v>
      </c>
    </row>
    <row r="653" customHeight="1" spans="2:3">
      <c r="B653" s="17" t="s">
        <v>1296</v>
      </c>
      <c r="C653" s="18" t="s">
        <v>1297</v>
      </c>
    </row>
    <row r="654" customHeight="1" spans="2:3">
      <c r="B654" s="17" t="s">
        <v>1298</v>
      </c>
      <c r="C654" s="3" t="s">
        <v>1299</v>
      </c>
    </row>
    <row r="655" ht="88.5" customHeight="1" spans="2:3">
      <c r="B655" s="17" t="s">
        <v>1300</v>
      </c>
      <c r="C655" s="3" t="s">
        <v>1301</v>
      </c>
    </row>
    <row r="656" customHeight="1" spans="2:3">
      <c r="B656" s="17" t="s">
        <v>1302</v>
      </c>
      <c r="C656" s="18" t="s">
        <v>1303</v>
      </c>
    </row>
    <row r="657" customHeight="1" spans="2:3">
      <c r="B657" s="17" t="s">
        <v>1304</v>
      </c>
      <c r="C657" s="3" t="s">
        <v>1305</v>
      </c>
    </row>
    <row r="658" customHeight="1" spans="2:3">
      <c r="B658" s="17" t="s">
        <v>1306</v>
      </c>
      <c r="C658" s="3" t="s">
        <v>1307</v>
      </c>
    </row>
    <row r="659" customHeight="1" spans="2:3">
      <c r="B659" s="17" t="s">
        <v>1308</v>
      </c>
      <c r="C659" s="18" t="s">
        <v>1309</v>
      </c>
    </row>
    <row r="660" customHeight="1" spans="2:3">
      <c r="B660" s="17" t="s">
        <v>1310</v>
      </c>
      <c r="C660" s="3" t="s">
        <v>1311</v>
      </c>
    </row>
    <row r="661" customHeight="1" spans="2:3">
      <c r="B661" s="17" t="s">
        <v>1312</v>
      </c>
      <c r="C661" s="3" t="s">
        <v>1313</v>
      </c>
    </row>
    <row r="662" customHeight="1" spans="2:3">
      <c r="B662" s="17" t="s">
        <v>1314</v>
      </c>
      <c r="C662" s="3" t="s">
        <v>1315</v>
      </c>
    </row>
    <row r="663" customHeight="1" spans="2:3">
      <c r="B663" s="17" t="s">
        <v>1316</v>
      </c>
      <c r="C663" s="3" t="s">
        <v>1317</v>
      </c>
    </row>
    <row r="664" customHeight="1" spans="2:3">
      <c r="B664" s="17" t="s">
        <v>1318</v>
      </c>
      <c r="C664" s="3" t="s">
        <v>1319</v>
      </c>
    </row>
    <row r="665" customHeight="1" spans="2:3">
      <c r="B665" s="17" t="s">
        <v>1320</v>
      </c>
      <c r="C665" s="18" t="s">
        <v>1321</v>
      </c>
    </row>
    <row r="666" customHeight="1" spans="2:3">
      <c r="B666" s="17" t="s">
        <v>1322</v>
      </c>
      <c r="C666" s="18" t="s">
        <v>1323</v>
      </c>
    </row>
    <row r="667" customHeight="1" spans="2:3">
      <c r="B667" s="17" t="s">
        <v>1324</v>
      </c>
      <c r="C667" s="3" t="s">
        <v>1325</v>
      </c>
    </row>
    <row r="668" customHeight="1" spans="2:3">
      <c r="B668" s="17" t="s">
        <v>1326</v>
      </c>
      <c r="C668" s="18" t="s">
        <v>1327</v>
      </c>
    </row>
    <row r="669" customHeight="1" spans="2:3">
      <c r="B669" s="17" t="s">
        <v>1328</v>
      </c>
      <c r="C669" s="18" t="s">
        <v>1329</v>
      </c>
    </row>
    <row r="670" customHeight="1" spans="2:3">
      <c r="B670" s="17" t="s">
        <v>1330</v>
      </c>
      <c r="C670" s="18" t="s">
        <v>1331</v>
      </c>
    </row>
    <row r="671" customHeight="1" spans="2:3">
      <c r="B671" s="17" t="s">
        <v>1332</v>
      </c>
      <c r="C671" s="18" t="s">
        <v>1333</v>
      </c>
    </row>
    <row r="672" customHeight="1" spans="2:3">
      <c r="B672" s="17" t="s">
        <v>1334</v>
      </c>
      <c r="C672" s="3" t="s">
        <v>1335</v>
      </c>
    </row>
    <row r="673" customHeight="1" spans="2:3">
      <c r="B673" s="17" t="s">
        <v>1336</v>
      </c>
      <c r="C673" s="3" t="s">
        <v>1337</v>
      </c>
    </row>
    <row r="674" customHeight="1" spans="2:3">
      <c r="B674" s="17" t="s">
        <v>1338</v>
      </c>
      <c r="C674" s="18" t="s">
        <v>1339</v>
      </c>
    </row>
    <row r="675" customHeight="1" spans="2:3">
      <c r="B675" s="17" t="s">
        <v>1340</v>
      </c>
      <c r="C675" s="3" t="s">
        <v>1341</v>
      </c>
    </row>
    <row r="676" customHeight="1" spans="2:3">
      <c r="B676" s="17" t="s">
        <v>1342</v>
      </c>
      <c r="C676" s="18" t="s">
        <v>1343</v>
      </c>
    </row>
    <row r="677" customHeight="1" spans="2:3">
      <c r="B677" s="17" t="s">
        <v>1344</v>
      </c>
      <c r="C677" s="3" t="s">
        <v>1345</v>
      </c>
    </row>
    <row r="678" customHeight="1" spans="2:3">
      <c r="B678" s="17" t="s">
        <v>1346</v>
      </c>
      <c r="C678" s="3" t="s">
        <v>1347</v>
      </c>
    </row>
    <row r="679" customHeight="1" spans="2:3">
      <c r="B679" s="17" t="s">
        <v>1348</v>
      </c>
      <c r="C679" s="3" t="s">
        <v>1349</v>
      </c>
    </row>
    <row r="680" customHeight="1" spans="2:3">
      <c r="B680" s="17" t="s">
        <v>1350</v>
      </c>
      <c r="C680" s="3" t="s">
        <v>1351</v>
      </c>
    </row>
    <row r="681" customHeight="1" spans="2:3">
      <c r="B681" s="17" t="s">
        <v>1352</v>
      </c>
      <c r="C681" s="3" t="s">
        <v>1353</v>
      </c>
    </row>
    <row r="682" customHeight="1" spans="2:3">
      <c r="B682" s="17" t="s">
        <v>1354</v>
      </c>
      <c r="C682" s="3" t="s">
        <v>1355</v>
      </c>
    </row>
    <row r="683" customHeight="1" spans="2:3">
      <c r="B683" s="17" t="s">
        <v>1356</v>
      </c>
      <c r="C683" s="18" t="s">
        <v>1357</v>
      </c>
    </row>
    <row r="684" customHeight="1" spans="2:3">
      <c r="B684" s="17" t="s">
        <v>1358</v>
      </c>
      <c r="C684" s="18" t="s">
        <v>1359</v>
      </c>
    </row>
    <row r="685" customHeight="1" spans="2:3">
      <c r="B685" s="17" t="s">
        <v>1360</v>
      </c>
      <c r="C685" s="18" t="s">
        <v>1361</v>
      </c>
    </row>
    <row r="686" customHeight="1" spans="2:3">
      <c r="B686" s="17" t="s">
        <v>1362</v>
      </c>
      <c r="C686" s="18" t="s">
        <v>1363</v>
      </c>
    </row>
    <row r="687" customHeight="1" spans="2:3">
      <c r="B687" s="17" t="s">
        <v>1364</v>
      </c>
      <c r="C687" s="3" t="s">
        <v>1365</v>
      </c>
    </row>
    <row r="688" customHeight="1" spans="2:3">
      <c r="B688" s="17" t="s">
        <v>1366</v>
      </c>
      <c r="C688" s="3" t="s">
        <v>1367</v>
      </c>
    </row>
    <row r="689" customHeight="1" spans="2:3">
      <c r="B689" s="17" t="s">
        <v>1368</v>
      </c>
      <c r="C689" s="3" t="s">
        <v>1369</v>
      </c>
    </row>
    <row r="690" customHeight="1" spans="2:3">
      <c r="B690" s="17" t="s">
        <v>1370</v>
      </c>
      <c r="C690" s="3" t="s">
        <v>1371</v>
      </c>
    </row>
    <row r="691" customHeight="1" spans="2:3">
      <c r="B691" s="17" t="s">
        <v>1372</v>
      </c>
      <c r="C691" s="18" t="s">
        <v>1373</v>
      </c>
    </row>
    <row r="692" customHeight="1" spans="2:3">
      <c r="B692" s="17" t="s">
        <v>1374</v>
      </c>
      <c r="C692" s="3" t="s">
        <v>1375</v>
      </c>
    </row>
    <row r="693" customHeight="1" spans="2:3">
      <c r="B693" s="17" t="s">
        <v>1376</v>
      </c>
      <c r="C693" s="3" t="s">
        <v>1377</v>
      </c>
    </row>
    <row r="694" customHeight="1" spans="2:3">
      <c r="B694" s="17" t="s">
        <v>1378</v>
      </c>
      <c r="C694" s="3" t="s">
        <v>1379</v>
      </c>
    </row>
    <row r="695" customHeight="1" spans="2:3">
      <c r="B695" s="17" t="s">
        <v>1380</v>
      </c>
      <c r="C695" s="18" t="s">
        <v>1381</v>
      </c>
    </row>
    <row r="696" customHeight="1" spans="2:3">
      <c r="B696" s="17" t="s">
        <v>1382</v>
      </c>
      <c r="C696" s="18" t="s">
        <v>1383</v>
      </c>
    </row>
    <row r="697" customHeight="1" spans="2:3">
      <c r="B697" s="17" t="s">
        <v>1384</v>
      </c>
      <c r="C697" s="3" t="s">
        <v>1385</v>
      </c>
    </row>
    <row r="698" customHeight="1" spans="2:3">
      <c r="B698" s="17" t="s">
        <v>1386</v>
      </c>
      <c r="C698" s="3" t="s">
        <v>1387</v>
      </c>
    </row>
    <row r="699" customHeight="1" spans="2:3">
      <c r="B699" s="17" t="s">
        <v>1388</v>
      </c>
      <c r="C699" s="3" t="s">
        <v>1389</v>
      </c>
    </row>
    <row r="700" customHeight="1" spans="2:3">
      <c r="B700" s="17" t="s">
        <v>1390</v>
      </c>
      <c r="C700" s="18" t="s">
        <v>1391</v>
      </c>
    </row>
    <row r="701" customHeight="1" spans="2:3">
      <c r="B701" s="20" t="s">
        <v>1392</v>
      </c>
      <c r="C701" s="3" t="s">
        <v>1393</v>
      </c>
    </row>
    <row r="702" customHeight="1" spans="2:3">
      <c r="B702" s="20" t="s">
        <v>1394</v>
      </c>
      <c r="C702" s="18" t="s">
        <v>1395</v>
      </c>
    </row>
    <row r="703" customHeight="1" spans="2:3">
      <c r="B703" s="17" t="s">
        <v>1396</v>
      </c>
      <c r="C703" s="18" t="s">
        <v>1397</v>
      </c>
    </row>
    <row r="704" customHeight="1" spans="2:3">
      <c r="B704" s="17" t="s">
        <v>1398</v>
      </c>
      <c r="C704" s="3" t="s">
        <v>1399</v>
      </c>
    </row>
    <row r="705" customHeight="1" spans="2:3">
      <c r="B705" s="17" t="s">
        <v>1400</v>
      </c>
      <c r="C705" s="3" t="s">
        <v>1401</v>
      </c>
    </row>
    <row r="706" customHeight="1" spans="2:3">
      <c r="B706" s="17" t="s">
        <v>1402</v>
      </c>
      <c r="C706" s="3" t="s">
        <v>1403</v>
      </c>
    </row>
    <row r="707" customHeight="1" spans="2:3">
      <c r="B707" s="17" t="s">
        <v>1404</v>
      </c>
      <c r="C707" s="3" t="s">
        <v>1405</v>
      </c>
    </row>
    <row r="708" customHeight="1" spans="2:3">
      <c r="B708" s="17" t="s">
        <v>1406</v>
      </c>
      <c r="C708" s="18" t="s">
        <v>1407</v>
      </c>
    </row>
    <row r="709" customHeight="1" spans="2:3">
      <c r="B709" s="7" t="s">
        <v>1406</v>
      </c>
      <c r="C709" s="7" t="s">
        <v>1408</v>
      </c>
    </row>
    <row r="710" customHeight="1" spans="2:3">
      <c r="B710" s="17" t="s">
        <v>1409</v>
      </c>
      <c r="C710" s="18" t="s">
        <v>1410</v>
      </c>
    </row>
    <row r="711" customHeight="1" spans="2:3">
      <c r="B711" s="17" t="s">
        <v>1411</v>
      </c>
      <c r="C711" s="18" t="s">
        <v>1412</v>
      </c>
    </row>
    <row r="712" customHeight="1" spans="2:3">
      <c r="B712" s="17" t="s">
        <v>1413</v>
      </c>
      <c r="C712" s="18" t="s">
        <v>1414</v>
      </c>
    </row>
    <row r="713" customHeight="1" spans="2:3">
      <c r="B713" s="17" t="s">
        <v>1415</v>
      </c>
      <c r="C713" s="3" t="s">
        <v>1416</v>
      </c>
    </row>
    <row r="714" customHeight="1" spans="2:3">
      <c r="B714" s="17" t="s">
        <v>1417</v>
      </c>
      <c r="C714" s="3" t="s">
        <v>1418</v>
      </c>
    </row>
    <row r="715" customHeight="1" spans="2:3">
      <c r="B715" s="17" t="s">
        <v>1419</v>
      </c>
      <c r="C715" s="3" t="s">
        <v>1420</v>
      </c>
    </row>
    <row r="716" customHeight="1" spans="2:3">
      <c r="B716" s="17" t="s">
        <v>1421</v>
      </c>
      <c r="C716" s="18" t="s">
        <v>1422</v>
      </c>
    </row>
    <row r="717" ht="87" customHeight="1" spans="2:3">
      <c r="B717" s="17" t="s">
        <v>1423</v>
      </c>
      <c r="C717" s="3" t="s">
        <v>1424</v>
      </c>
    </row>
    <row r="718" customHeight="1" spans="2:3">
      <c r="B718" s="17" t="s">
        <v>1425</v>
      </c>
      <c r="C718" s="3" t="s">
        <v>1426</v>
      </c>
    </row>
    <row r="719" customHeight="1" spans="2:3">
      <c r="B719" s="17" t="s">
        <v>1427</v>
      </c>
      <c r="C719" s="3" t="s">
        <v>1428</v>
      </c>
    </row>
    <row r="720" customHeight="1" spans="2:3">
      <c r="B720" s="17" t="s">
        <v>1429</v>
      </c>
      <c r="C720" s="3" t="s">
        <v>1430</v>
      </c>
    </row>
    <row r="721" customHeight="1" spans="2:3">
      <c r="B721" s="17" t="s">
        <v>1431</v>
      </c>
      <c r="C721" s="3" t="s">
        <v>1432</v>
      </c>
    </row>
    <row r="722" customHeight="1" spans="2:3">
      <c r="B722" s="17" t="s">
        <v>1433</v>
      </c>
      <c r="C722" s="18" t="s">
        <v>1434</v>
      </c>
    </row>
    <row r="723" customHeight="1" spans="2:3">
      <c r="B723" s="17" t="s">
        <v>1435</v>
      </c>
      <c r="C723" s="18" t="s">
        <v>1436</v>
      </c>
    </row>
    <row r="724" customHeight="1" spans="2:3">
      <c r="B724" s="17" t="s">
        <v>1437</v>
      </c>
      <c r="C724" s="3" t="s">
        <v>1438</v>
      </c>
    </row>
    <row r="725" customHeight="1" spans="2:3">
      <c r="B725" s="17" t="s">
        <v>1439</v>
      </c>
      <c r="C725" s="3" t="s">
        <v>1440</v>
      </c>
    </row>
    <row r="726" customHeight="1" spans="2:3">
      <c r="B726" s="17" t="s">
        <v>1441</v>
      </c>
      <c r="C726" s="18" t="s">
        <v>1442</v>
      </c>
    </row>
    <row r="727" customHeight="1" spans="2:3">
      <c r="B727" s="17" t="s">
        <v>1443</v>
      </c>
      <c r="C727" s="3" t="s">
        <v>1444</v>
      </c>
    </row>
    <row r="728" customHeight="1" spans="2:3">
      <c r="B728" s="17" t="s">
        <v>1445</v>
      </c>
      <c r="C728" s="3" t="s">
        <v>1446</v>
      </c>
    </row>
    <row r="729" customHeight="1" spans="2:3">
      <c r="B729" s="17" t="s">
        <v>1447</v>
      </c>
      <c r="C729" s="3" t="s">
        <v>1448</v>
      </c>
    </row>
    <row r="730" ht="88.5" customHeight="1" spans="2:3">
      <c r="B730" s="17" t="s">
        <v>1449</v>
      </c>
      <c r="C730" s="3" t="s">
        <v>1450</v>
      </c>
    </row>
    <row r="731" customHeight="1" spans="2:3">
      <c r="B731" s="17" t="s">
        <v>1451</v>
      </c>
      <c r="C731" s="3" t="s">
        <v>1452</v>
      </c>
    </row>
    <row r="732" customHeight="1" spans="2:3">
      <c r="B732" s="17" t="s">
        <v>1453</v>
      </c>
      <c r="C732" s="3" t="s">
        <v>1454</v>
      </c>
    </row>
    <row r="733" customHeight="1" spans="2:3">
      <c r="B733" s="17" t="s">
        <v>1455</v>
      </c>
      <c r="C733" s="3" t="s">
        <v>1456</v>
      </c>
    </row>
    <row r="734" customHeight="1" spans="2:3">
      <c r="B734" s="17" t="s">
        <v>1457</v>
      </c>
      <c r="C734" s="3" t="s">
        <v>1458</v>
      </c>
    </row>
    <row r="735" customHeight="1" spans="2:3">
      <c r="B735" s="17" t="s">
        <v>1459</v>
      </c>
      <c r="C735" s="3" t="s">
        <v>1460</v>
      </c>
    </row>
    <row r="736" customHeight="1" spans="2:3">
      <c r="B736" s="17" t="s">
        <v>1461</v>
      </c>
      <c r="C736" s="3" t="s">
        <v>1462</v>
      </c>
    </row>
    <row r="737" customHeight="1" spans="2:3">
      <c r="B737" s="17" t="s">
        <v>1463</v>
      </c>
      <c r="C737" s="18" t="s">
        <v>1464</v>
      </c>
    </row>
    <row r="738" customHeight="1" spans="2:3">
      <c r="B738" s="17" t="s">
        <v>1465</v>
      </c>
      <c r="C738" s="18" t="s">
        <v>1466</v>
      </c>
    </row>
    <row r="739" customHeight="1" spans="2:3">
      <c r="B739" s="17" t="s">
        <v>1467</v>
      </c>
      <c r="C739" s="18" t="s">
        <v>1468</v>
      </c>
    </row>
    <row r="740" customHeight="1" spans="2:3">
      <c r="B740" s="17" t="s">
        <v>1469</v>
      </c>
      <c r="C740" s="3" t="s">
        <v>1470</v>
      </c>
    </row>
    <row r="741" customHeight="1" spans="2:3">
      <c r="B741" s="17" t="s">
        <v>1471</v>
      </c>
      <c r="C741" s="18" t="s">
        <v>1472</v>
      </c>
    </row>
    <row r="742" customHeight="1" spans="2:3">
      <c r="B742" s="17" t="s">
        <v>1473</v>
      </c>
      <c r="C742" s="3" t="s">
        <v>1474</v>
      </c>
    </row>
    <row r="743" customHeight="1" spans="2:3">
      <c r="B743" s="17" t="s">
        <v>1475</v>
      </c>
      <c r="C743" s="18" t="s">
        <v>1476</v>
      </c>
    </row>
    <row r="744" customHeight="1" spans="2:3">
      <c r="B744" s="17" t="s">
        <v>1477</v>
      </c>
      <c r="C744" s="3" t="s">
        <v>1478</v>
      </c>
    </row>
    <row r="745" ht="87" customHeight="1" spans="2:3">
      <c r="B745" s="17" t="s">
        <v>1479</v>
      </c>
      <c r="C745" s="3" t="s">
        <v>1480</v>
      </c>
    </row>
    <row r="746" customHeight="1" spans="2:3">
      <c r="B746" s="17" t="s">
        <v>1481</v>
      </c>
      <c r="C746" s="3" t="s">
        <v>1482</v>
      </c>
    </row>
    <row r="747" customHeight="1" spans="2:3">
      <c r="B747" s="17" t="s">
        <v>1483</v>
      </c>
      <c r="C747" s="3" t="s">
        <v>1484</v>
      </c>
    </row>
    <row r="748" customHeight="1" spans="2:3">
      <c r="B748" s="17" t="s">
        <v>1485</v>
      </c>
      <c r="C748" s="18" t="s">
        <v>1486</v>
      </c>
    </row>
    <row r="749" customHeight="1" spans="2:3">
      <c r="B749" s="17" t="s">
        <v>1487</v>
      </c>
      <c r="C749" s="18" t="s">
        <v>1488</v>
      </c>
    </row>
    <row r="750" customHeight="1" spans="2:3">
      <c r="B750" s="17" t="s">
        <v>1489</v>
      </c>
      <c r="C750" s="3" t="s">
        <v>1490</v>
      </c>
    </row>
    <row r="751" customHeight="1" spans="2:3">
      <c r="B751" s="17" t="s">
        <v>1491</v>
      </c>
      <c r="C751" s="18" t="s">
        <v>1492</v>
      </c>
    </row>
    <row r="752" customHeight="1" spans="2:3">
      <c r="B752" s="17" t="s">
        <v>1493</v>
      </c>
      <c r="C752" s="3" t="s">
        <v>1494</v>
      </c>
    </row>
    <row r="753" customHeight="1" spans="2:3">
      <c r="B753" s="17" t="s">
        <v>1495</v>
      </c>
      <c r="C753" s="3" t="s">
        <v>1496</v>
      </c>
    </row>
    <row r="754" customHeight="1" spans="2:3">
      <c r="B754" s="17" t="s">
        <v>1497</v>
      </c>
      <c r="C754" s="18" t="s">
        <v>1498</v>
      </c>
    </row>
    <row r="755" customHeight="1" spans="2:3">
      <c r="B755" s="20" t="s">
        <v>1499</v>
      </c>
      <c r="C755" s="18" t="s">
        <v>1500</v>
      </c>
    </row>
    <row r="756" customHeight="1" spans="2:3">
      <c r="B756" s="17" t="s">
        <v>1501</v>
      </c>
      <c r="C756" s="3" t="s">
        <v>1502</v>
      </c>
    </row>
    <row r="757" customHeight="1" spans="2:3">
      <c r="B757" s="17" t="s">
        <v>1503</v>
      </c>
      <c r="C757" s="3" t="s">
        <v>1504</v>
      </c>
    </row>
    <row r="758" customHeight="1" spans="2:3">
      <c r="B758" s="20" t="s">
        <v>1505</v>
      </c>
      <c r="C758" s="3" t="s">
        <v>1506</v>
      </c>
    </row>
    <row r="759" customHeight="1" spans="2:3">
      <c r="B759" s="17" t="s">
        <v>1507</v>
      </c>
      <c r="C759" s="18" t="s">
        <v>1508</v>
      </c>
    </row>
    <row r="760" customHeight="1" spans="2:3">
      <c r="B760" s="17" t="s">
        <v>1509</v>
      </c>
      <c r="C760" s="3" t="s">
        <v>1510</v>
      </c>
    </row>
    <row r="761" customHeight="1" spans="2:3">
      <c r="B761" s="17" t="s">
        <v>1511</v>
      </c>
      <c r="C761" s="18" t="s">
        <v>1512</v>
      </c>
    </row>
    <row r="762" customHeight="1" spans="2:3">
      <c r="B762" s="17" t="s">
        <v>1513</v>
      </c>
      <c r="C762" s="3" t="s">
        <v>1514</v>
      </c>
    </row>
    <row r="763" customHeight="1" spans="2:3">
      <c r="B763" s="17" t="s">
        <v>1515</v>
      </c>
      <c r="C763" s="18" t="s">
        <v>1516</v>
      </c>
    </row>
    <row r="764" customHeight="1" spans="2:3">
      <c r="B764" s="17" t="s">
        <v>1517</v>
      </c>
      <c r="C764" s="3" t="s">
        <v>1518</v>
      </c>
    </row>
    <row r="765" customHeight="1" spans="2:3">
      <c r="B765" s="17" t="s">
        <v>1519</v>
      </c>
      <c r="C765" s="18" t="s">
        <v>1520</v>
      </c>
    </row>
    <row r="766" customHeight="1" spans="2:3">
      <c r="B766" s="7" t="s">
        <v>1519</v>
      </c>
      <c r="C766" s="7" t="s">
        <v>1521</v>
      </c>
    </row>
    <row r="767" customHeight="1" spans="2:3">
      <c r="B767" s="17" t="s">
        <v>1522</v>
      </c>
      <c r="C767" s="3" t="s">
        <v>1523</v>
      </c>
    </row>
    <row r="768" customHeight="1" spans="2:3">
      <c r="B768" s="7" t="s">
        <v>1524</v>
      </c>
      <c r="C768" s="7" t="s">
        <v>1525</v>
      </c>
    </row>
    <row r="769" customHeight="1" spans="2:3">
      <c r="B769" s="17" t="s">
        <v>1526</v>
      </c>
      <c r="C769" s="3" t="s">
        <v>1527</v>
      </c>
    </row>
    <row r="770" customHeight="1" spans="2:3">
      <c r="B770" s="17" t="s">
        <v>1528</v>
      </c>
      <c r="C770" s="3" t="s">
        <v>1529</v>
      </c>
    </row>
    <row r="771" customHeight="1" spans="2:3">
      <c r="B771" s="17" t="s">
        <v>1530</v>
      </c>
      <c r="C771" s="18" t="s">
        <v>1531</v>
      </c>
    </row>
    <row r="772" customHeight="1" spans="2:3">
      <c r="B772" s="17" t="s">
        <v>1532</v>
      </c>
      <c r="C772" s="3" t="s">
        <v>1533</v>
      </c>
    </row>
    <row r="773" customHeight="1" spans="2:3">
      <c r="B773" s="17" t="s">
        <v>1534</v>
      </c>
      <c r="C773" s="3" t="s">
        <v>1535</v>
      </c>
    </row>
    <row r="774" customHeight="1" spans="2:3">
      <c r="B774" s="17" t="s">
        <v>1536</v>
      </c>
      <c r="C774" s="3" t="s">
        <v>1537</v>
      </c>
    </row>
    <row r="775" customHeight="1" spans="2:3">
      <c r="B775" s="17" t="s">
        <v>1538</v>
      </c>
      <c r="C775" s="3" t="s">
        <v>1539</v>
      </c>
    </row>
    <row r="776" customHeight="1" spans="2:3">
      <c r="B776" s="17" t="s">
        <v>1540</v>
      </c>
      <c r="C776" s="3" t="s">
        <v>1541</v>
      </c>
    </row>
    <row r="777" customHeight="1" spans="2:3">
      <c r="B777" s="17" t="s">
        <v>1542</v>
      </c>
      <c r="C777" s="3" t="s">
        <v>1543</v>
      </c>
    </row>
    <row r="778" customHeight="1" spans="2:3">
      <c r="B778" s="17" t="s">
        <v>1544</v>
      </c>
      <c r="C778" s="3" t="s">
        <v>1545</v>
      </c>
    </row>
    <row r="779" customHeight="1" spans="2:3">
      <c r="B779" s="17" t="s">
        <v>1546</v>
      </c>
      <c r="C779" s="3" t="s">
        <v>1547</v>
      </c>
    </row>
    <row r="780" customHeight="1" spans="2:3">
      <c r="B780" s="17" t="s">
        <v>1548</v>
      </c>
      <c r="C780" s="18" t="s">
        <v>1549</v>
      </c>
    </row>
    <row r="781" customHeight="1" spans="2:3">
      <c r="B781" s="17" t="s">
        <v>1550</v>
      </c>
      <c r="C781" s="18" t="s">
        <v>1551</v>
      </c>
    </row>
    <row r="782" customHeight="1" spans="2:3">
      <c r="B782" s="17" t="s">
        <v>1552</v>
      </c>
      <c r="C782" s="3" t="s">
        <v>1553</v>
      </c>
    </row>
    <row r="783" customHeight="1" spans="2:3">
      <c r="B783" s="17" t="s">
        <v>1554</v>
      </c>
      <c r="C783" s="3" t="s">
        <v>1555</v>
      </c>
    </row>
    <row r="784" customHeight="1" spans="2:3">
      <c r="B784" s="17" t="s">
        <v>1556</v>
      </c>
      <c r="C784" s="18" t="s">
        <v>1557</v>
      </c>
    </row>
    <row r="785" customHeight="1" spans="2:3">
      <c r="B785" s="17" t="s">
        <v>1558</v>
      </c>
      <c r="C785" s="18" t="s">
        <v>1559</v>
      </c>
    </row>
    <row r="786" customHeight="1" spans="2:3">
      <c r="B786" s="17" t="s">
        <v>1560</v>
      </c>
      <c r="C786" s="3" t="s">
        <v>1561</v>
      </c>
    </row>
    <row r="787" customHeight="1" spans="2:3">
      <c r="B787" s="17" t="s">
        <v>1562</v>
      </c>
      <c r="C787" s="18" t="s">
        <v>1563</v>
      </c>
    </row>
    <row r="788" customHeight="1" spans="2:3">
      <c r="B788" s="17" t="s">
        <v>1564</v>
      </c>
      <c r="C788" s="3" t="s">
        <v>1565</v>
      </c>
    </row>
    <row r="789" customHeight="1" spans="2:3">
      <c r="B789" s="17" t="s">
        <v>1566</v>
      </c>
      <c r="C789" s="3" t="s">
        <v>1567</v>
      </c>
    </row>
    <row r="790" customHeight="1" spans="2:3">
      <c r="B790" s="17" t="s">
        <v>1568</v>
      </c>
      <c r="C790" s="3" t="s">
        <v>1569</v>
      </c>
    </row>
    <row r="791" customHeight="1" spans="2:3">
      <c r="B791" s="7" t="s">
        <v>1568</v>
      </c>
      <c r="C791" s="7" t="s">
        <v>1570</v>
      </c>
    </row>
    <row r="792" customHeight="1" spans="2:3">
      <c r="B792" s="17" t="s">
        <v>1571</v>
      </c>
      <c r="C792" s="18" t="s">
        <v>1572</v>
      </c>
    </row>
    <row r="793" customHeight="1" spans="2:3">
      <c r="B793" s="17" t="s">
        <v>1573</v>
      </c>
      <c r="C793" s="18" t="s">
        <v>1574</v>
      </c>
    </row>
    <row r="794" customHeight="1" spans="2:3">
      <c r="B794" s="17" t="s">
        <v>1575</v>
      </c>
      <c r="C794" s="18" t="s">
        <v>1576</v>
      </c>
    </row>
    <row r="795" customHeight="1" spans="2:3">
      <c r="B795" s="17" t="s">
        <v>1577</v>
      </c>
      <c r="C795" s="3" t="s">
        <v>1578</v>
      </c>
    </row>
    <row r="796" customHeight="1" spans="2:3">
      <c r="B796" s="17" t="s">
        <v>1579</v>
      </c>
      <c r="C796" s="18" t="s">
        <v>1580</v>
      </c>
    </row>
    <row r="797" customHeight="1" spans="2:3">
      <c r="B797" s="17" t="s">
        <v>1581</v>
      </c>
      <c r="C797" s="18" t="s">
        <v>1582</v>
      </c>
    </row>
    <row r="798" customHeight="1" spans="2:3">
      <c r="B798" s="17" t="s">
        <v>1583</v>
      </c>
      <c r="C798" s="3" t="s">
        <v>1584</v>
      </c>
    </row>
    <row r="799" customHeight="1" spans="2:3">
      <c r="B799" s="17" t="s">
        <v>1585</v>
      </c>
      <c r="C799" s="18" t="s">
        <v>1586</v>
      </c>
    </row>
    <row r="800" customHeight="1" spans="2:3">
      <c r="B800" s="17" t="s">
        <v>1587</v>
      </c>
      <c r="C800" s="3" t="s">
        <v>1588</v>
      </c>
    </row>
    <row r="801" ht="85.5" customHeight="1" spans="2:3">
      <c r="B801" s="17" t="s">
        <v>1589</v>
      </c>
      <c r="C801" s="3" t="s">
        <v>1590</v>
      </c>
    </row>
    <row r="802" customHeight="1" spans="2:3">
      <c r="B802" s="17" t="s">
        <v>1591</v>
      </c>
      <c r="C802" s="18" t="s">
        <v>1592</v>
      </c>
    </row>
    <row r="803" customHeight="1" spans="2:3">
      <c r="B803" s="17" t="s">
        <v>1593</v>
      </c>
      <c r="C803" s="3" t="s">
        <v>1594</v>
      </c>
    </row>
    <row r="804" customHeight="1" spans="2:3">
      <c r="B804" s="17" t="s">
        <v>1595</v>
      </c>
      <c r="C804" s="3" t="s">
        <v>1596</v>
      </c>
    </row>
    <row r="805" customHeight="1" spans="2:3">
      <c r="B805" s="17" t="s">
        <v>1597</v>
      </c>
      <c r="C805" s="3" t="s">
        <v>1598</v>
      </c>
    </row>
    <row r="806" ht="87.75" customHeight="1" spans="2:3">
      <c r="B806" s="17" t="s">
        <v>1599</v>
      </c>
      <c r="C806" s="3" t="s">
        <v>1600</v>
      </c>
    </row>
    <row r="807" customHeight="1" spans="2:3">
      <c r="B807" s="17" t="s">
        <v>1601</v>
      </c>
      <c r="C807" s="18" t="s">
        <v>1602</v>
      </c>
    </row>
    <row r="808" customHeight="1" spans="2:3">
      <c r="B808" s="17" t="s">
        <v>1603</v>
      </c>
      <c r="C808" s="3" t="s">
        <v>1604</v>
      </c>
    </row>
    <row r="809" customHeight="1" spans="2:3">
      <c r="B809" s="17" t="s">
        <v>1605</v>
      </c>
      <c r="C809" s="18" t="s">
        <v>1606</v>
      </c>
    </row>
    <row r="810" customHeight="1" spans="2:3">
      <c r="B810" s="17" t="s">
        <v>1607</v>
      </c>
      <c r="C810" s="18" t="s">
        <v>1608</v>
      </c>
    </row>
    <row r="811" customHeight="1" spans="2:3">
      <c r="B811" s="17" t="s">
        <v>1609</v>
      </c>
      <c r="C811" s="3" t="s">
        <v>1610</v>
      </c>
    </row>
    <row r="812" customHeight="1" spans="2:3">
      <c r="B812" s="17" t="s">
        <v>1611</v>
      </c>
      <c r="C812" s="18" t="s">
        <v>1612</v>
      </c>
    </row>
    <row r="813" customHeight="1" spans="2:3">
      <c r="B813" s="17" t="s">
        <v>1613</v>
      </c>
      <c r="C813" s="18" t="s">
        <v>1614</v>
      </c>
    </row>
    <row r="814" customHeight="1" spans="2:3">
      <c r="B814" s="7" t="s">
        <v>1615</v>
      </c>
      <c r="C814" s="7" t="s">
        <v>1616</v>
      </c>
    </row>
    <row r="815" customHeight="1" spans="2:3">
      <c r="B815" s="7" t="s">
        <v>1617</v>
      </c>
      <c r="C815" s="7" t="s">
        <v>1618</v>
      </c>
    </row>
    <row r="816" customHeight="1" spans="2:3">
      <c r="B816" s="17" t="s">
        <v>1619</v>
      </c>
      <c r="C816" s="3" t="s">
        <v>1620</v>
      </c>
    </row>
    <row r="817" customHeight="1" spans="2:3">
      <c r="B817" s="17" t="s">
        <v>1621</v>
      </c>
      <c r="C817" s="3" t="s">
        <v>1622</v>
      </c>
    </row>
    <row r="818" customHeight="1" spans="2:3">
      <c r="B818" s="17" t="s">
        <v>1623</v>
      </c>
      <c r="C818" s="3" t="s">
        <v>1624</v>
      </c>
    </row>
    <row r="819" customHeight="1" spans="2:3">
      <c r="B819" s="17" t="s">
        <v>1625</v>
      </c>
      <c r="C819" s="3" t="s">
        <v>1626</v>
      </c>
    </row>
    <row r="820" customHeight="1" spans="2:3">
      <c r="B820" s="17" t="s">
        <v>1627</v>
      </c>
      <c r="C820" s="18" t="s">
        <v>1628</v>
      </c>
    </row>
    <row r="821" customHeight="1" spans="2:3">
      <c r="B821" s="17" t="s">
        <v>1629</v>
      </c>
      <c r="C821" s="18" t="s">
        <v>1630</v>
      </c>
    </row>
    <row r="822" customHeight="1" spans="2:3">
      <c r="B822" s="17" t="s">
        <v>1631</v>
      </c>
      <c r="C822" s="3" t="s">
        <v>1632</v>
      </c>
    </row>
    <row r="823" customHeight="1" spans="2:3">
      <c r="B823" s="7" t="s">
        <v>1633</v>
      </c>
      <c r="C823" s="7" t="s">
        <v>1634</v>
      </c>
    </row>
    <row r="824" customHeight="1" spans="2:3">
      <c r="B824" s="17" t="s">
        <v>1635</v>
      </c>
      <c r="C824" s="3" t="s">
        <v>1636</v>
      </c>
    </row>
    <row r="825" customHeight="1" spans="2:3">
      <c r="B825" s="17" t="s">
        <v>1637</v>
      </c>
      <c r="C825" s="3" t="s">
        <v>1638</v>
      </c>
    </row>
    <row r="826" customHeight="1" spans="2:3">
      <c r="B826" s="17" t="s">
        <v>1639</v>
      </c>
      <c r="C826" s="3" t="s">
        <v>1640</v>
      </c>
    </row>
    <row r="827" customHeight="1" spans="2:3">
      <c r="B827" s="17" t="s">
        <v>1641</v>
      </c>
      <c r="C827" s="18" t="s">
        <v>1642</v>
      </c>
    </row>
    <row r="828" customHeight="1" spans="2:3">
      <c r="B828" s="17" t="s">
        <v>1643</v>
      </c>
      <c r="C828" s="3" t="s">
        <v>1644</v>
      </c>
    </row>
    <row r="829" customHeight="1" spans="2:3">
      <c r="B829" s="17" t="s">
        <v>1645</v>
      </c>
      <c r="C829" s="18" t="s">
        <v>1646</v>
      </c>
    </row>
    <row r="830" customHeight="1" spans="2:3">
      <c r="B830" s="17" t="s">
        <v>1647</v>
      </c>
      <c r="C830" s="3" t="s">
        <v>1648</v>
      </c>
    </row>
    <row r="831" customHeight="1" spans="2:3">
      <c r="B831" s="17" t="s">
        <v>1649</v>
      </c>
      <c r="C831" s="3" t="s">
        <v>1650</v>
      </c>
    </row>
    <row r="832" customHeight="1" spans="2:3">
      <c r="B832" s="17" t="s">
        <v>1651</v>
      </c>
      <c r="C832" s="3" t="s">
        <v>1652</v>
      </c>
    </row>
    <row r="833" customHeight="1" spans="2:3">
      <c r="B833" s="17" t="s">
        <v>1653</v>
      </c>
      <c r="C833" s="3" t="s">
        <v>1654</v>
      </c>
    </row>
    <row r="834" customHeight="1" spans="2:3">
      <c r="B834" s="17" t="s">
        <v>1655</v>
      </c>
      <c r="C834" s="18" t="s">
        <v>1656</v>
      </c>
    </row>
    <row r="835" customHeight="1" spans="2:3">
      <c r="B835" s="17" t="s">
        <v>1657</v>
      </c>
      <c r="C835" s="18" t="s">
        <v>1658</v>
      </c>
    </row>
    <row r="836" customHeight="1" spans="2:3">
      <c r="B836" s="17" t="s">
        <v>1659</v>
      </c>
      <c r="C836" s="3" t="s">
        <v>1660</v>
      </c>
    </row>
    <row r="837" customHeight="1" spans="2:3">
      <c r="B837" s="17" t="s">
        <v>1661</v>
      </c>
      <c r="C837" s="3" t="s">
        <v>1662</v>
      </c>
    </row>
    <row r="838" customHeight="1" spans="2:3">
      <c r="B838" s="17" t="s">
        <v>1663</v>
      </c>
      <c r="C838" s="18" t="s">
        <v>1664</v>
      </c>
    </row>
    <row r="839" customHeight="1" spans="2:3">
      <c r="B839" s="17" t="s">
        <v>1665</v>
      </c>
      <c r="C839" s="3" t="s">
        <v>1666</v>
      </c>
    </row>
    <row r="840" customHeight="1" spans="2:3">
      <c r="B840" s="17" t="s">
        <v>1667</v>
      </c>
      <c r="C840" s="18" t="s">
        <v>1668</v>
      </c>
    </row>
    <row r="841" customHeight="1" spans="2:3">
      <c r="B841" s="17" t="s">
        <v>1669</v>
      </c>
      <c r="C841" s="3" t="s">
        <v>1670</v>
      </c>
    </row>
    <row r="842" customHeight="1" spans="2:3">
      <c r="B842" s="17" t="s">
        <v>1671</v>
      </c>
      <c r="C842" s="3" t="s">
        <v>1672</v>
      </c>
    </row>
    <row r="843" customHeight="1" spans="2:3">
      <c r="B843" s="7" t="s">
        <v>1673</v>
      </c>
      <c r="C843" s="7" t="s">
        <v>1674</v>
      </c>
    </row>
    <row r="844" customHeight="1" spans="2:3">
      <c r="B844" s="17" t="s">
        <v>1675</v>
      </c>
      <c r="C844" s="3" t="s">
        <v>1676</v>
      </c>
    </row>
    <row r="845" customHeight="1" spans="2:3">
      <c r="B845" s="17" t="s">
        <v>1677</v>
      </c>
      <c r="C845" s="18" t="s">
        <v>1678</v>
      </c>
    </row>
    <row r="846" customHeight="1" spans="2:3">
      <c r="B846" s="17" t="s">
        <v>1679</v>
      </c>
      <c r="C846" s="3" t="s">
        <v>1680</v>
      </c>
    </row>
    <row r="847" customHeight="1" spans="2:3">
      <c r="B847" s="17" t="s">
        <v>1681</v>
      </c>
      <c r="C847" s="3" t="s">
        <v>1682</v>
      </c>
    </row>
    <row r="848" customHeight="1" spans="2:3">
      <c r="B848" s="17" t="s">
        <v>1683</v>
      </c>
      <c r="C848" s="18" t="s">
        <v>1684</v>
      </c>
    </row>
    <row r="849" customHeight="1" spans="2:3">
      <c r="B849" s="17" t="s">
        <v>1685</v>
      </c>
      <c r="C849" s="3" t="s">
        <v>1686</v>
      </c>
    </row>
    <row r="850" customHeight="1" spans="2:3">
      <c r="B850" s="17" t="s">
        <v>1687</v>
      </c>
      <c r="C850" s="18" t="s">
        <v>1688</v>
      </c>
    </row>
    <row r="851" customHeight="1" spans="2:3">
      <c r="B851" s="17" t="s">
        <v>1689</v>
      </c>
      <c r="C851" s="3" t="s">
        <v>1690</v>
      </c>
    </row>
    <row r="852" customHeight="1" spans="2:3">
      <c r="B852" s="17" t="s">
        <v>1691</v>
      </c>
      <c r="C852" s="18" t="s">
        <v>1692</v>
      </c>
    </row>
    <row r="853" customHeight="1" spans="2:3">
      <c r="B853" s="17" t="s">
        <v>1693</v>
      </c>
      <c r="C853" s="3" t="s">
        <v>1694</v>
      </c>
    </row>
    <row r="854" customHeight="1" spans="2:3">
      <c r="B854" s="17" t="s">
        <v>1695</v>
      </c>
      <c r="C854" s="3" t="s">
        <v>1696</v>
      </c>
    </row>
    <row r="855" customHeight="1" spans="2:3">
      <c r="B855" s="21" t="s">
        <v>1697</v>
      </c>
      <c r="C855" s="18" t="s">
        <v>1698</v>
      </c>
    </row>
    <row r="856" customHeight="1" spans="2:3">
      <c r="B856" s="21" t="s">
        <v>1699</v>
      </c>
      <c r="C856" s="18" t="s">
        <v>1700</v>
      </c>
    </row>
    <row r="857" customHeight="1" spans="2:3">
      <c r="B857" s="17" t="s">
        <v>1701</v>
      </c>
      <c r="C857" s="3" t="s">
        <v>1702</v>
      </c>
    </row>
    <row r="858" customHeight="1" spans="2:3">
      <c r="B858" s="17" t="s">
        <v>1703</v>
      </c>
      <c r="C858" s="3" t="s">
        <v>1704</v>
      </c>
    </row>
    <row r="859" customHeight="1" spans="2:3">
      <c r="B859" s="17" t="s">
        <v>1705</v>
      </c>
      <c r="C859" s="18" t="s">
        <v>1706</v>
      </c>
    </row>
    <row r="860" customHeight="1" spans="2:3">
      <c r="B860" s="17" t="s">
        <v>1707</v>
      </c>
      <c r="C860" s="18" t="s">
        <v>1708</v>
      </c>
    </row>
    <row r="861" customHeight="1" spans="2:3">
      <c r="B861" s="17" t="s">
        <v>1709</v>
      </c>
      <c r="C861" s="3" t="s">
        <v>1710</v>
      </c>
    </row>
    <row r="862" customHeight="1" spans="2:3">
      <c r="B862" s="17" t="s">
        <v>1711</v>
      </c>
      <c r="C862" s="3" t="s">
        <v>1712</v>
      </c>
    </row>
    <row r="863" customHeight="1" spans="2:3">
      <c r="B863" s="7" t="s">
        <v>1713</v>
      </c>
      <c r="C863" s="7" t="s">
        <v>1714</v>
      </c>
    </row>
    <row r="864" customHeight="1" spans="2:3">
      <c r="B864" s="17" t="s">
        <v>1715</v>
      </c>
      <c r="C864" s="18" t="s">
        <v>1716</v>
      </c>
    </row>
    <row r="865" customHeight="1" spans="2:3">
      <c r="B865" s="17" t="s">
        <v>1717</v>
      </c>
      <c r="C865" s="18" t="s">
        <v>1718</v>
      </c>
    </row>
    <row r="866" customHeight="1" spans="2:3">
      <c r="B866" s="17" t="s">
        <v>1719</v>
      </c>
      <c r="C866" s="18" t="s">
        <v>1720</v>
      </c>
    </row>
    <row r="867" customHeight="1" spans="2:3">
      <c r="B867" s="17" t="s">
        <v>1721</v>
      </c>
      <c r="C867" s="18" t="s">
        <v>1722</v>
      </c>
    </row>
    <row r="868" customHeight="1" spans="2:3">
      <c r="B868" s="17" t="s">
        <v>1723</v>
      </c>
      <c r="C868" s="3" t="s">
        <v>1724</v>
      </c>
    </row>
    <row r="869" customHeight="1" spans="2:3">
      <c r="B869" s="17" t="s">
        <v>1725</v>
      </c>
      <c r="C869" s="3" t="s">
        <v>1726</v>
      </c>
    </row>
    <row r="870" customHeight="1" spans="2:3">
      <c r="B870" s="17" t="s">
        <v>1727</v>
      </c>
      <c r="C870" s="3" t="s">
        <v>1728</v>
      </c>
    </row>
    <row r="871" customHeight="1" spans="2:3">
      <c r="B871" s="17" t="s">
        <v>1729</v>
      </c>
      <c r="C871" s="3" t="s">
        <v>1730</v>
      </c>
    </row>
    <row r="872" customHeight="1" spans="2:3">
      <c r="B872" s="17" t="s">
        <v>1731</v>
      </c>
      <c r="C872" s="18" t="s">
        <v>1732</v>
      </c>
    </row>
    <row r="873" customHeight="1" spans="2:3">
      <c r="B873" s="17" t="s">
        <v>1733</v>
      </c>
      <c r="C873" s="3" t="s">
        <v>1734</v>
      </c>
    </row>
    <row r="874" customHeight="1" spans="2:3">
      <c r="B874" s="17" t="s">
        <v>1735</v>
      </c>
      <c r="C874" s="18" t="s">
        <v>1736</v>
      </c>
    </row>
    <row r="875" customHeight="1" spans="2:3">
      <c r="B875" s="17" t="s">
        <v>1737</v>
      </c>
      <c r="C875" s="3" t="s">
        <v>1738</v>
      </c>
    </row>
    <row r="876" customHeight="1" spans="2:3">
      <c r="B876" s="7" t="s">
        <v>1739</v>
      </c>
      <c r="C876" s="7" t="s">
        <v>1740</v>
      </c>
    </row>
    <row r="877" customHeight="1" spans="2:3">
      <c r="B877" s="7" t="s">
        <v>1741</v>
      </c>
      <c r="C877" s="7" t="s">
        <v>1742</v>
      </c>
    </row>
    <row r="878" customHeight="1" spans="2:3">
      <c r="B878" s="17" t="s">
        <v>1743</v>
      </c>
      <c r="C878" s="3" t="s">
        <v>1744</v>
      </c>
    </row>
    <row r="879" customHeight="1" spans="2:3">
      <c r="B879" s="17" t="s">
        <v>1745</v>
      </c>
      <c r="C879" s="3" t="s">
        <v>1746</v>
      </c>
    </row>
    <row r="880" customHeight="1" spans="2:3">
      <c r="B880" s="17" t="s">
        <v>1747</v>
      </c>
      <c r="C880" s="3" t="s">
        <v>1748</v>
      </c>
    </row>
    <row r="881" customHeight="1" spans="2:3">
      <c r="B881" s="17" t="s">
        <v>1749</v>
      </c>
      <c r="C881" s="3" t="s">
        <v>1750</v>
      </c>
    </row>
    <row r="882" customHeight="1" spans="2:3">
      <c r="B882" s="7" t="s">
        <v>1751</v>
      </c>
      <c r="C882" s="7" t="s">
        <v>1752</v>
      </c>
    </row>
    <row r="883" customHeight="1" spans="2:3">
      <c r="B883" s="17" t="s">
        <v>1753</v>
      </c>
      <c r="C883" s="18" t="s">
        <v>1754</v>
      </c>
    </row>
    <row r="884" customHeight="1" spans="2:3">
      <c r="B884" s="17" t="s">
        <v>1755</v>
      </c>
      <c r="C884" s="18" t="s">
        <v>1756</v>
      </c>
    </row>
    <row r="885" customHeight="1" spans="2:3">
      <c r="B885" s="17" t="s">
        <v>1757</v>
      </c>
      <c r="C885" s="18" t="s">
        <v>1758</v>
      </c>
    </row>
    <row r="886" customHeight="1" spans="2:3">
      <c r="B886" s="17" t="s">
        <v>1759</v>
      </c>
      <c r="C886" s="18" t="s">
        <v>1760</v>
      </c>
    </row>
    <row r="887" customHeight="1" spans="2:3">
      <c r="B887" s="7" t="s">
        <v>1759</v>
      </c>
      <c r="C887" s="7" t="s">
        <v>1761</v>
      </c>
    </row>
    <row r="888" customHeight="1" spans="2:3">
      <c r="B888" s="17" t="s">
        <v>1762</v>
      </c>
      <c r="C888" s="3" t="s">
        <v>1763</v>
      </c>
    </row>
    <row r="889" customHeight="1" spans="2:3">
      <c r="B889" s="17" t="s">
        <v>1764</v>
      </c>
      <c r="C889" s="18" t="s">
        <v>1765</v>
      </c>
    </row>
    <row r="890" customHeight="1" spans="2:3">
      <c r="B890" s="17" t="s">
        <v>1766</v>
      </c>
      <c r="C890" s="3" t="s">
        <v>1767</v>
      </c>
    </row>
    <row r="891" customHeight="1" spans="2:3">
      <c r="B891" s="17" t="s">
        <v>1768</v>
      </c>
      <c r="C891" s="18" t="s">
        <v>1769</v>
      </c>
    </row>
    <row r="892" customHeight="1" spans="2:3">
      <c r="B892" s="17" t="s">
        <v>1770</v>
      </c>
      <c r="C892" s="18" t="s">
        <v>1771</v>
      </c>
    </row>
    <row r="893" customHeight="1" spans="2:3">
      <c r="B893" s="17" t="s">
        <v>1772</v>
      </c>
      <c r="C893" s="18" t="s">
        <v>1773</v>
      </c>
    </row>
    <row r="894" customHeight="1" spans="2:3">
      <c r="B894" s="17" t="s">
        <v>1774</v>
      </c>
      <c r="C894" s="3" t="s">
        <v>1775</v>
      </c>
    </row>
    <row r="895" customHeight="1" spans="2:3">
      <c r="B895" s="17" t="s">
        <v>1776</v>
      </c>
      <c r="C895" s="3" t="s">
        <v>1777</v>
      </c>
    </row>
    <row r="896" customHeight="1" spans="2:3">
      <c r="B896" s="17" t="s">
        <v>1778</v>
      </c>
      <c r="C896" s="3" t="s">
        <v>1779</v>
      </c>
    </row>
    <row r="897" customHeight="1" spans="2:3">
      <c r="B897" s="17" t="s">
        <v>1780</v>
      </c>
      <c r="C897" s="3" t="s">
        <v>1781</v>
      </c>
    </row>
    <row r="898" customHeight="1" spans="2:3">
      <c r="B898" s="17" t="s">
        <v>1782</v>
      </c>
      <c r="C898" s="18" t="s">
        <v>1783</v>
      </c>
    </row>
    <row r="899" customHeight="1" spans="2:3">
      <c r="B899" s="7" t="s">
        <v>1784</v>
      </c>
      <c r="C899" s="7" t="s">
        <v>1785</v>
      </c>
    </row>
    <row r="900" customHeight="1" spans="2:3">
      <c r="B900" s="17" t="s">
        <v>1786</v>
      </c>
      <c r="C900" s="18" t="s">
        <v>1787</v>
      </c>
    </row>
    <row r="901" customHeight="1" spans="2:3">
      <c r="B901" s="7" t="s">
        <v>1788</v>
      </c>
      <c r="C901" s="7" t="s">
        <v>1789</v>
      </c>
    </row>
    <row r="902" customHeight="1" spans="2:3">
      <c r="B902" s="17" t="s">
        <v>1790</v>
      </c>
      <c r="C902" s="18" t="s">
        <v>1791</v>
      </c>
    </row>
    <row r="903" customHeight="1" spans="2:3">
      <c r="B903" s="17" t="s">
        <v>1792</v>
      </c>
      <c r="C903" s="18" t="s">
        <v>1793</v>
      </c>
    </row>
    <row r="904" customHeight="1" spans="2:3">
      <c r="B904" s="7" t="s">
        <v>1794</v>
      </c>
      <c r="C904" s="7" t="s">
        <v>1795</v>
      </c>
    </row>
    <row r="905" customHeight="1" spans="2:3">
      <c r="B905" s="17" t="s">
        <v>1796</v>
      </c>
      <c r="C905" s="3" t="s">
        <v>1797</v>
      </c>
    </row>
    <row r="906" customHeight="1" spans="2:3">
      <c r="B906" s="17" t="s">
        <v>1798</v>
      </c>
      <c r="C906" s="3" t="s">
        <v>1799</v>
      </c>
    </row>
    <row r="907" customHeight="1" spans="2:3">
      <c r="B907" s="17" t="s">
        <v>1800</v>
      </c>
      <c r="C907" s="3" t="s">
        <v>1801</v>
      </c>
    </row>
    <row r="908" customHeight="1" spans="2:3">
      <c r="B908" s="17" t="s">
        <v>1802</v>
      </c>
      <c r="C908" s="3" t="s">
        <v>1803</v>
      </c>
    </row>
    <row r="909" customHeight="1" spans="2:3">
      <c r="B909" s="17" t="s">
        <v>1804</v>
      </c>
      <c r="C909" s="3" t="s">
        <v>1805</v>
      </c>
    </row>
    <row r="910" customHeight="1" spans="2:3">
      <c r="B910" s="17" t="s">
        <v>1806</v>
      </c>
      <c r="C910" s="3" t="s">
        <v>1807</v>
      </c>
    </row>
    <row r="911" customHeight="1" spans="2:3">
      <c r="B911" s="17" t="s">
        <v>1808</v>
      </c>
      <c r="C911" s="3" t="s">
        <v>1809</v>
      </c>
    </row>
    <row r="912" customHeight="1" spans="2:3">
      <c r="B912" s="17" t="s">
        <v>1810</v>
      </c>
      <c r="C912" s="3" t="s">
        <v>1811</v>
      </c>
    </row>
    <row r="913" customHeight="1" spans="2:3">
      <c r="B913" s="17" t="s">
        <v>1812</v>
      </c>
      <c r="C913" s="3" t="s">
        <v>1813</v>
      </c>
    </row>
    <row r="914" customHeight="1" spans="2:3">
      <c r="B914" s="17" t="s">
        <v>1814</v>
      </c>
      <c r="C914" s="18" t="s">
        <v>1815</v>
      </c>
    </row>
    <row r="915" customHeight="1" spans="2:3">
      <c r="B915" s="17" t="s">
        <v>1816</v>
      </c>
      <c r="C915" s="3" t="s">
        <v>1817</v>
      </c>
    </row>
    <row r="916" customHeight="1" spans="2:3">
      <c r="B916" s="7" t="s">
        <v>1818</v>
      </c>
      <c r="C916" s="7" t="s">
        <v>1819</v>
      </c>
    </row>
    <row r="917" customHeight="1" spans="2:3">
      <c r="B917" s="17" t="s">
        <v>1820</v>
      </c>
      <c r="C917" s="3" t="s">
        <v>1821</v>
      </c>
    </row>
    <row r="918" customHeight="1" spans="2:3">
      <c r="B918" s="17" t="s">
        <v>1822</v>
      </c>
      <c r="C918" s="3" t="s">
        <v>1823</v>
      </c>
    </row>
    <row r="919" customHeight="1" spans="2:3">
      <c r="B919" s="17" t="s">
        <v>1824</v>
      </c>
      <c r="C919" s="3" t="s">
        <v>1825</v>
      </c>
    </row>
    <row r="920" customHeight="1" spans="2:3">
      <c r="B920" s="17" t="s">
        <v>1826</v>
      </c>
      <c r="C920" s="3" t="s">
        <v>1827</v>
      </c>
    </row>
    <row r="921" customHeight="1" spans="2:3">
      <c r="B921" s="17" t="s">
        <v>1828</v>
      </c>
      <c r="C921" s="3" t="s">
        <v>1829</v>
      </c>
    </row>
    <row r="922" customHeight="1" spans="2:3">
      <c r="B922" s="17" t="s">
        <v>1830</v>
      </c>
      <c r="C922" s="18" t="s">
        <v>1831</v>
      </c>
    </row>
    <row r="923" customHeight="1" spans="2:3">
      <c r="B923" s="17" t="s">
        <v>1832</v>
      </c>
      <c r="C923" s="3" t="s">
        <v>1833</v>
      </c>
    </row>
    <row r="924" customHeight="1" spans="2:3">
      <c r="B924" s="17" t="s">
        <v>1834</v>
      </c>
      <c r="C924" s="3" t="s">
        <v>1835</v>
      </c>
    </row>
    <row r="925" customHeight="1" spans="2:3">
      <c r="B925" s="17" t="s">
        <v>1836</v>
      </c>
      <c r="C925" s="3" t="s">
        <v>1837</v>
      </c>
    </row>
    <row r="926" customHeight="1" spans="2:3">
      <c r="B926" s="17" t="s">
        <v>1838</v>
      </c>
      <c r="C926" s="3" t="s">
        <v>1839</v>
      </c>
    </row>
    <row r="927" customHeight="1" spans="2:3">
      <c r="B927" s="17" t="s">
        <v>1840</v>
      </c>
      <c r="C927" s="3" t="s">
        <v>1841</v>
      </c>
    </row>
    <row r="928" customHeight="1" spans="2:3">
      <c r="B928" s="17" t="s">
        <v>1842</v>
      </c>
      <c r="C928" s="18" t="s">
        <v>1843</v>
      </c>
    </row>
    <row r="929" customHeight="1" spans="2:3">
      <c r="B929" s="17" t="s">
        <v>1844</v>
      </c>
      <c r="C929" s="3" t="s">
        <v>1845</v>
      </c>
    </row>
    <row r="930" customHeight="1" spans="2:3">
      <c r="B930" s="17" t="s">
        <v>1846</v>
      </c>
      <c r="C930" s="3" t="s">
        <v>1847</v>
      </c>
    </row>
    <row r="931" customHeight="1" spans="2:3">
      <c r="B931" s="17" t="s">
        <v>1848</v>
      </c>
      <c r="C931" s="3" t="s">
        <v>1849</v>
      </c>
    </row>
    <row r="932" customHeight="1" spans="2:3">
      <c r="B932" s="17" t="s">
        <v>1850</v>
      </c>
      <c r="C932" s="3" t="s">
        <v>1851</v>
      </c>
    </row>
    <row r="933" customHeight="1" spans="2:3">
      <c r="B933" s="7" t="s">
        <v>1852</v>
      </c>
      <c r="C933" s="7" t="s">
        <v>1853</v>
      </c>
    </row>
    <row r="934" customHeight="1" spans="2:3">
      <c r="B934" s="17" t="s">
        <v>1854</v>
      </c>
      <c r="C934" s="3" t="s">
        <v>1855</v>
      </c>
    </row>
    <row r="935" customHeight="1" spans="2:3">
      <c r="B935" s="17" t="s">
        <v>1856</v>
      </c>
      <c r="C935" s="18" t="s">
        <v>1857</v>
      </c>
    </row>
    <row r="936" customHeight="1" spans="2:3">
      <c r="B936" s="17" t="s">
        <v>1858</v>
      </c>
      <c r="C936" s="3" t="s">
        <v>1859</v>
      </c>
    </row>
    <row r="937" customHeight="1" spans="2:3">
      <c r="B937" s="17" t="s">
        <v>1860</v>
      </c>
      <c r="C937" s="3" t="s">
        <v>1861</v>
      </c>
    </row>
    <row r="938" customHeight="1" spans="2:3">
      <c r="B938" s="17" t="s">
        <v>1862</v>
      </c>
      <c r="C938" s="3" t="s">
        <v>1863</v>
      </c>
    </row>
    <row r="939" customHeight="1" spans="2:3">
      <c r="B939" s="17" t="s">
        <v>1864</v>
      </c>
      <c r="C939" s="3" t="s">
        <v>1865</v>
      </c>
    </row>
    <row r="940" customHeight="1" spans="2:3">
      <c r="B940" s="17" t="s">
        <v>1866</v>
      </c>
      <c r="C940" s="3" t="s">
        <v>1867</v>
      </c>
    </row>
    <row r="941" customHeight="1" spans="2:3">
      <c r="B941" s="17" t="s">
        <v>1868</v>
      </c>
      <c r="C941" s="3" t="s">
        <v>1869</v>
      </c>
    </row>
    <row r="942" customHeight="1" spans="2:3">
      <c r="B942" s="7" t="s">
        <v>1870</v>
      </c>
      <c r="C942" s="7" t="s">
        <v>1871</v>
      </c>
    </row>
    <row r="943" customHeight="1" spans="2:3">
      <c r="B943" s="17" t="s">
        <v>1872</v>
      </c>
      <c r="C943" s="18" t="s">
        <v>1873</v>
      </c>
    </row>
    <row r="944" customHeight="1" spans="2:3">
      <c r="B944" s="17" t="s">
        <v>1874</v>
      </c>
      <c r="C944" s="3" t="s">
        <v>1875</v>
      </c>
    </row>
    <row r="945" customHeight="1" spans="2:3">
      <c r="B945" s="17" t="s">
        <v>1876</v>
      </c>
      <c r="C945" s="3" t="s">
        <v>1877</v>
      </c>
    </row>
    <row r="946" customHeight="1" spans="2:3">
      <c r="B946" s="7" t="s">
        <v>1878</v>
      </c>
      <c r="C946" s="7" t="s">
        <v>1879</v>
      </c>
    </row>
    <row r="947" customHeight="1" spans="2:3">
      <c r="B947" s="7" t="s">
        <v>1880</v>
      </c>
      <c r="C947" s="7" t="s">
        <v>1881</v>
      </c>
    </row>
    <row r="948" customHeight="1" spans="2:3">
      <c r="B948" s="17" t="s">
        <v>1882</v>
      </c>
      <c r="C948" s="3" t="s">
        <v>1883</v>
      </c>
    </row>
    <row r="949" ht="86.25" customHeight="1" spans="2:3">
      <c r="B949" s="17" t="s">
        <v>1884</v>
      </c>
      <c r="C949" s="3" t="s">
        <v>1885</v>
      </c>
    </row>
    <row r="950" customHeight="1" spans="2:3">
      <c r="B950" s="17" t="s">
        <v>1886</v>
      </c>
      <c r="C950" s="3" t="s">
        <v>1887</v>
      </c>
    </row>
    <row r="951" customHeight="1" spans="2:3">
      <c r="B951" s="17" t="s">
        <v>1888</v>
      </c>
      <c r="C951" s="3" t="s">
        <v>1889</v>
      </c>
    </row>
    <row r="952" customHeight="1" spans="2:3">
      <c r="B952" s="17" t="s">
        <v>1890</v>
      </c>
      <c r="C952" s="3" t="s">
        <v>1891</v>
      </c>
    </row>
    <row r="953" customHeight="1" spans="2:3">
      <c r="B953" s="17" t="s">
        <v>1892</v>
      </c>
      <c r="C953" s="3" t="s">
        <v>1893</v>
      </c>
    </row>
    <row r="954" customHeight="1" spans="2:3">
      <c r="B954" s="17" t="s">
        <v>1894</v>
      </c>
      <c r="C954" s="18" t="s">
        <v>1895</v>
      </c>
    </row>
    <row r="955" customHeight="1" spans="2:3">
      <c r="B955" s="17" t="s">
        <v>1896</v>
      </c>
      <c r="C955" s="3" t="s">
        <v>1897</v>
      </c>
    </row>
    <row r="956" customHeight="1" spans="2:3">
      <c r="B956" s="17" t="s">
        <v>1898</v>
      </c>
      <c r="C956" s="18" t="s">
        <v>1899</v>
      </c>
    </row>
    <row r="957" customHeight="1" spans="2:3">
      <c r="B957" s="17" t="s">
        <v>1900</v>
      </c>
      <c r="C957" s="18" t="s">
        <v>1901</v>
      </c>
    </row>
    <row r="958" ht="87" customHeight="1" spans="2:3">
      <c r="B958" s="17" t="s">
        <v>1902</v>
      </c>
      <c r="C958" s="3" t="s">
        <v>1903</v>
      </c>
    </row>
    <row r="959" customHeight="1" spans="2:3">
      <c r="B959" s="17" t="s">
        <v>1904</v>
      </c>
      <c r="C959" s="3" t="s">
        <v>1905</v>
      </c>
    </row>
    <row r="960" customHeight="1" spans="2:3">
      <c r="B960" s="17" t="s">
        <v>1906</v>
      </c>
      <c r="C960" s="3" t="s">
        <v>1907</v>
      </c>
    </row>
    <row r="961" customHeight="1" spans="2:3">
      <c r="B961" s="17" t="s">
        <v>1908</v>
      </c>
      <c r="C961" s="3" t="s">
        <v>1909</v>
      </c>
    </row>
    <row r="962" customHeight="1" spans="2:3">
      <c r="B962" s="17" t="s">
        <v>1910</v>
      </c>
      <c r="C962" s="18" t="s">
        <v>1911</v>
      </c>
    </row>
    <row r="963" customHeight="1" spans="2:3">
      <c r="B963" s="17" t="s">
        <v>1912</v>
      </c>
      <c r="C963" s="3" t="s">
        <v>1913</v>
      </c>
    </row>
    <row r="964" customHeight="1" spans="2:3">
      <c r="B964" s="17" t="s">
        <v>1914</v>
      </c>
      <c r="C964" s="3" t="s">
        <v>1915</v>
      </c>
    </row>
    <row r="965" customHeight="1" spans="2:3">
      <c r="B965" s="17" t="s">
        <v>1916</v>
      </c>
      <c r="C965" s="3" t="s">
        <v>1917</v>
      </c>
    </row>
    <row r="966" customHeight="1" spans="2:3">
      <c r="B966" s="17" t="s">
        <v>1918</v>
      </c>
      <c r="C966" s="3" t="s">
        <v>1919</v>
      </c>
    </row>
    <row r="967" customHeight="1" spans="2:3">
      <c r="B967" s="17" t="s">
        <v>1920</v>
      </c>
      <c r="C967" s="3" t="s">
        <v>1921</v>
      </c>
    </row>
    <row r="968" customHeight="1" spans="2:3">
      <c r="B968" s="17" t="s">
        <v>1922</v>
      </c>
      <c r="C968" s="3" t="s">
        <v>1923</v>
      </c>
    </row>
    <row r="969" customHeight="1" spans="2:3">
      <c r="B969" s="17" t="s">
        <v>1924</v>
      </c>
      <c r="C969" s="3" t="s">
        <v>1925</v>
      </c>
    </row>
    <row r="970" customHeight="1" spans="2:3">
      <c r="B970" s="7" t="s">
        <v>1926</v>
      </c>
      <c r="C970" s="7" t="s">
        <v>1927</v>
      </c>
    </row>
    <row r="971" customHeight="1" spans="2:3">
      <c r="B971" s="17" t="s">
        <v>1928</v>
      </c>
      <c r="C971" s="3" t="s">
        <v>1929</v>
      </c>
    </row>
    <row r="972" customHeight="1" spans="2:3">
      <c r="B972" s="17" t="s">
        <v>1930</v>
      </c>
      <c r="C972" s="18" t="s">
        <v>1931</v>
      </c>
    </row>
    <row r="973" customHeight="1" spans="2:3">
      <c r="B973" s="17" t="s">
        <v>1932</v>
      </c>
      <c r="C973" s="3" t="s">
        <v>1933</v>
      </c>
    </row>
    <row r="974" customHeight="1" spans="2:3">
      <c r="B974" s="17" t="s">
        <v>1934</v>
      </c>
      <c r="C974" s="18" t="s">
        <v>1935</v>
      </c>
    </row>
    <row r="975" customHeight="1" spans="2:3">
      <c r="B975" s="17" t="s">
        <v>1936</v>
      </c>
      <c r="C975" s="3" t="s">
        <v>1937</v>
      </c>
    </row>
    <row r="976" customHeight="1" spans="2:3">
      <c r="B976" s="17" t="s">
        <v>1938</v>
      </c>
      <c r="C976" s="3" t="s">
        <v>1939</v>
      </c>
    </row>
    <row r="977" customHeight="1" spans="2:3">
      <c r="B977" s="17" t="s">
        <v>1940</v>
      </c>
      <c r="C977" s="3" t="s">
        <v>1941</v>
      </c>
    </row>
    <row r="978" customHeight="1" spans="2:3">
      <c r="B978" s="17" t="s">
        <v>1942</v>
      </c>
      <c r="C978" s="18" t="s">
        <v>1943</v>
      </c>
    </row>
    <row r="979" customHeight="1" spans="2:3">
      <c r="B979" s="17" t="s">
        <v>1944</v>
      </c>
      <c r="C979" s="18" t="s">
        <v>1945</v>
      </c>
    </row>
    <row r="980" ht="87.75" customHeight="1" spans="2:3">
      <c r="B980" s="17" t="s">
        <v>1946</v>
      </c>
      <c r="C980" s="3" t="s">
        <v>1947</v>
      </c>
    </row>
    <row r="981" customHeight="1" spans="2:3">
      <c r="B981" s="17" t="s">
        <v>1948</v>
      </c>
      <c r="C981" s="3" t="s">
        <v>1949</v>
      </c>
    </row>
    <row r="982" customHeight="1" spans="2:3">
      <c r="B982" s="17" t="s">
        <v>1950</v>
      </c>
      <c r="C982" s="3" t="s">
        <v>1951</v>
      </c>
    </row>
    <row r="983" customHeight="1" spans="2:3">
      <c r="B983" s="17" t="s">
        <v>1952</v>
      </c>
      <c r="C983" s="3" t="s">
        <v>1953</v>
      </c>
    </row>
    <row r="984" customHeight="1" spans="2:3">
      <c r="B984" s="17" t="s">
        <v>1954</v>
      </c>
      <c r="C984" s="3" t="s">
        <v>1955</v>
      </c>
    </row>
    <row r="985" customHeight="1" spans="2:3">
      <c r="B985" s="17" t="s">
        <v>1956</v>
      </c>
      <c r="C985" s="3" t="s">
        <v>1957</v>
      </c>
    </row>
    <row r="986" customHeight="1" spans="2:3">
      <c r="B986" s="7" t="s">
        <v>1956</v>
      </c>
      <c r="C986" s="7" t="s">
        <v>1958</v>
      </c>
    </row>
    <row r="987" customHeight="1" spans="2:3">
      <c r="B987" s="17" t="s">
        <v>1959</v>
      </c>
      <c r="C987" s="3" t="s">
        <v>1960</v>
      </c>
    </row>
    <row r="988" customHeight="1" spans="2:3">
      <c r="B988" s="17" t="s">
        <v>1961</v>
      </c>
      <c r="C988" s="3" t="s">
        <v>1962</v>
      </c>
    </row>
    <row r="989" customHeight="1" spans="2:3">
      <c r="B989" s="17" t="s">
        <v>1963</v>
      </c>
      <c r="C989" s="3" t="s">
        <v>1964</v>
      </c>
    </row>
    <row r="990" customHeight="1" spans="2:3">
      <c r="B990" s="17" t="s">
        <v>1965</v>
      </c>
      <c r="C990" s="3" t="s">
        <v>1966</v>
      </c>
    </row>
    <row r="991" customHeight="1" spans="2:3">
      <c r="B991" s="17" t="s">
        <v>1967</v>
      </c>
      <c r="C991" s="3" t="s">
        <v>1968</v>
      </c>
    </row>
    <row r="992" customHeight="1" spans="2:3">
      <c r="B992" s="17" t="s">
        <v>1969</v>
      </c>
      <c r="C992" s="3" t="s">
        <v>1970</v>
      </c>
    </row>
    <row r="993" customHeight="1" spans="2:3">
      <c r="B993" s="17" t="s">
        <v>1971</v>
      </c>
      <c r="C993" s="3" t="s">
        <v>1972</v>
      </c>
    </row>
    <row r="994" customHeight="1" spans="2:3">
      <c r="B994" s="17" t="s">
        <v>1973</v>
      </c>
      <c r="C994" s="3" t="s">
        <v>1974</v>
      </c>
    </row>
    <row r="995" customHeight="1" spans="2:3">
      <c r="B995" s="17" t="s">
        <v>1975</v>
      </c>
      <c r="C995" s="3" t="s">
        <v>1976</v>
      </c>
    </row>
    <row r="996" customHeight="1" spans="2:3">
      <c r="B996" s="17" t="s">
        <v>1977</v>
      </c>
      <c r="C996" s="3" t="s">
        <v>1978</v>
      </c>
    </row>
    <row r="997" customHeight="1" spans="2:3">
      <c r="B997" s="17" t="s">
        <v>1979</v>
      </c>
      <c r="C997" s="3" t="s">
        <v>1980</v>
      </c>
    </row>
    <row r="998" customHeight="1" spans="2:3">
      <c r="B998" s="17" t="s">
        <v>1981</v>
      </c>
      <c r="C998" s="18" t="s">
        <v>1982</v>
      </c>
    </row>
    <row r="999" customHeight="1" spans="2:3">
      <c r="B999" s="17" t="s">
        <v>1983</v>
      </c>
      <c r="C999" s="3" t="s">
        <v>1984</v>
      </c>
    </row>
    <row r="1000" customHeight="1" spans="2:3">
      <c r="B1000" s="17" t="s">
        <v>1985</v>
      </c>
      <c r="C1000" s="18" t="s">
        <v>1986</v>
      </c>
    </row>
    <row r="1001" customHeight="1" spans="2:3">
      <c r="B1001" s="7" t="s">
        <v>1985</v>
      </c>
      <c r="C1001" s="7" t="s">
        <v>1987</v>
      </c>
    </row>
    <row r="1002" customHeight="1" spans="2:3">
      <c r="B1002" s="17" t="s">
        <v>1988</v>
      </c>
      <c r="C1002" s="18" t="s">
        <v>1989</v>
      </c>
    </row>
    <row r="1003" customHeight="1" spans="2:3">
      <c r="B1003" s="17" t="s">
        <v>1990</v>
      </c>
      <c r="C1003" s="3" t="s">
        <v>1991</v>
      </c>
    </row>
    <row r="1004" customHeight="1" spans="2:3">
      <c r="B1004" s="17" t="s">
        <v>1992</v>
      </c>
      <c r="C1004" s="3" t="s">
        <v>1993</v>
      </c>
    </row>
    <row r="1005" customHeight="1" spans="2:3">
      <c r="B1005" s="17" t="s">
        <v>1994</v>
      </c>
      <c r="C1005" s="3" t="s">
        <v>1995</v>
      </c>
    </row>
    <row r="1006" customHeight="1" spans="2:3">
      <c r="B1006" s="17" t="s">
        <v>1996</v>
      </c>
      <c r="C1006" s="3" t="s">
        <v>1997</v>
      </c>
    </row>
    <row r="1007" customHeight="1" spans="2:3">
      <c r="B1007" s="17" t="s">
        <v>1998</v>
      </c>
      <c r="C1007" s="18" t="s">
        <v>1999</v>
      </c>
    </row>
    <row r="1008" customHeight="1" spans="2:3">
      <c r="B1008" s="17" t="s">
        <v>2000</v>
      </c>
      <c r="C1008" s="3" t="s">
        <v>2001</v>
      </c>
    </row>
    <row r="1009" customHeight="1" spans="2:3">
      <c r="B1009" s="17" t="s">
        <v>2002</v>
      </c>
      <c r="C1009" s="3" t="s">
        <v>2003</v>
      </c>
    </row>
    <row r="1010" customHeight="1" spans="2:3">
      <c r="B1010" s="17" t="s">
        <v>2004</v>
      </c>
      <c r="C1010" s="3" t="s">
        <v>2005</v>
      </c>
    </row>
    <row r="1011" customHeight="1" spans="2:3">
      <c r="B1011" s="17" t="s">
        <v>2006</v>
      </c>
      <c r="C1011" s="18" t="s">
        <v>2007</v>
      </c>
    </row>
    <row r="1012" customHeight="1" spans="2:3">
      <c r="B1012" s="17" t="s">
        <v>2008</v>
      </c>
      <c r="C1012" s="18" t="s">
        <v>2009</v>
      </c>
    </row>
    <row r="1013" customHeight="1" spans="2:3">
      <c r="B1013" s="17" t="s">
        <v>2010</v>
      </c>
      <c r="C1013" s="3" t="s">
        <v>2011</v>
      </c>
    </row>
    <row r="1014" customHeight="1" spans="2:3">
      <c r="B1014" s="17" t="s">
        <v>2012</v>
      </c>
      <c r="C1014" s="3" t="s">
        <v>2013</v>
      </c>
    </row>
    <row r="1015" customHeight="1" spans="2:3">
      <c r="B1015" s="17" t="s">
        <v>2014</v>
      </c>
      <c r="C1015" s="3" t="s">
        <v>2015</v>
      </c>
    </row>
    <row r="1016" customHeight="1" spans="2:3">
      <c r="B1016" s="17" t="s">
        <v>2016</v>
      </c>
      <c r="C1016" s="3" t="s">
        <v>2017</v>
      </c>
    </row>
    <row r="1017" customHeight="1" spans="2:3">
      <c r="B1017" s="17" t="s">
        <v>2018</v>
      </c>
      <c r="C1017" s="3" t="s">
        <v>2019</v>
      </c>
    </row>
    <row r="1018" customHeight="1" spans="2:3">
      <c r="B1018" s="17" t="s">
        <v>2020</v>
      </c>
      <c r="C1018" s="3" t="s">
        <v>2021</v>
      </c>
    </row>
    <row r="1019" customHeight="1" spans="2:3">
      <c r="B1019" s="17" t="s">
        <v>2022</v>
      </c>
      <c r="C1019" s="3" t="s">
        <v>2023</v>
      </c>
    </row>
    <row r="1020" customHeight="1" spans="2:3">
      <c r="B1020" s="17" t="s">
        <v>2024</v>
      </c>
      <c r="C1020" s="3" t="s">
        <v>2025</v>
      </c>
    </row>
    <row r="1021" customHeight="1" spans="2:3">
      <c r="B1021" s="17" t="s">
        <v>2026</v>
      </c>
      <c r="C1021" s="3" t="s">
        <v>2027</v>
      </c>
    </row>
    <row r="1022" customHeight="1" spans="2:3">
      <c r="B1022" s="17" t="s">
        <v>2028</v>
      </c>
      <c r="C1022" s="18" t="s">
        <v>2029</v>
      </c>
    </row>
    <row r="1023" customHeight="1" spans="2:3">
      <c r="B1023" s="17" t="s">
        <v>2030</v>
      </c>
      <c r="C1023" s="18" t="s">
        <v>2031</v>
      </c>
    </row>
    <row r="1024" customHeight="1" spans="2:3">
      <c r="B1024" s="17" t="s">
        <v>2032</v>
      </c>
      <c r="C1024" s="3" t="s">
        <v>2033</v>
      </c>
    </row>
    <row r="1025" customHeight="1" spans="2:3">
      <c r="B1025" s="17" t="s">
        <v>2034</v>
      </c>
      <c r="C1025" s="3" t="s">
        <v>2035</v>
      </c>
    </row>
    <row r="1026" customHeight="1" spans="2:3">
      <c r="B1026" s="7" t="s">
        <v>2036</v>
      </c>
      <c r="C1026" s="7" t="s">
        <v>2037</v>
      </c>
    </row>
    <row r="1027" customHeight="1" spans="2:3">
      <c r="B1027" s="7" t="s">
        <v>2038</v>
      </c>
      <c r="C1027" s="7" t="s">
        <v>2039</v>
      </c>
    </row>
    <row r="1028" customHeight="1" spans="2:3">
      <c r="B1028" s="17" t="s">
        <v>2040</v>
      </c>
      <c r="C1028" s="3" t="s">
        <v>2041</v>
      </c>
    </row>
    <row r="1029" customHeight="1" spans="2:3">
      <c r="B1029" s="17" t="s">
        <v>2042</v>
      </c>
      <c r="C1029" s="3" t="s">
        <v>2043</v>
      </c>
    </row>
    <row r="1030" customHeight="1" spans="2:3">
      <c r="B1030" s="17" t="s">
        <v>2044</v>
      </c>
      <c r="C1030" s="3" t="s">
        <v>2045</v>
      </c>
    </row>
    <row r="1031" customHeight="1" spans="2:3">
      <c r="B1031" s="17" t="s">
        <v>2046</v>
      </c>
      <c r="C1031" s="3" t="s">
        <v>2047</v>
      </c>
    </row>
    <row r="1032" customHeight="1" spans="2:3">
      <c r="B1032" s="17" t="s">
        <v>2048</v>
      </c>
      <c r="C1032" s="3" t="s">
        <v>2049</v>
      </c>
    </row>
    <row r="1033" customHeight="1" spans="2:3">
      <c r="B1033" s="17" t="s">
        <v>2050</v>
      </c>
      <c r="C1033" s="3" t="s">
        <v>2051</v>
      </c>
    </row>
    <row r="1034" customHeight="1" spans="2:3">
      <c r="B1034" s="7" t="s">
        <v>2052</v>
      </c>
      <c r="C1034" s="7" t="s">
        <v>2053</v>
      </c>
    </row>
    <row r="1035" customHeight="1" spans="2:3">
      <c r="B1035" s="17" t="s">
        <v>2054</v>
      </c>
      <c r="C1035" s="3" t="s">
        <v>2055</v>
      </c>
    </row>
    <row r="1036" customHeight="1" spans="2:3">
      <c r="B1036" s="7" t="s">
        <v>2056</v>
      </c>
      <c r="C1036" s="7" t="s">
        <v>2057</v>
      </c>
    </row>
    <row r="1037" customHeight="1" spans="2:3">
      <c r="B1037" s="17" t="s">
        <v>2058</v>
      </c>
      <c r="C1037" s="18" t="s">
        <v>2059</v>
      </c>
    </row>
    <row r="1038" customHeight="1" spans="2:3">
      <c r="B1038" s="7" t="s">
        <v>2060</v>
      </c>
      <c r="C1038" s="7" t="s">
        <v>2061</v>
      </c>
    </row>
    <row r="1039" customHeight="1" spans="2:3">
      <c r="B1039" s="17" t="s">
        <v>2062</v>
      </c>
      <c r="C1039" s="18" t="s">
        <v>2063</v>
      </c>
    </row>
    <row r="1040" customHeight="1" spans="2:3">
      <c r="B1040" s="17" t="s">
        <v>2064</v>
      </c>
      <c r="C1040" s="18" t="s">
        <v>2065</v>
      </c>
    </row>
    <row r="1041" customHeight="1" spans="2:3">
      <c r="B1041" s="17" t="s">
        <v>2066</v>
      </c>
      <c r="C1041" s="3" t="s">
        <v>2067</v>
      </c>
    </row>
    <row r="1042" customHeight="1" spans="2:3">
      <c r="B1042" s="7" t="s">
        <v>2068</v>
      </c>
      <c r="C1042" s="7" t="s">
        <v>2069</v>
      </c>
    </row>
    <row r="1043" customHeight="1" spans="2:3">
      <c r="B1043" s="17" t="s">
        <v>2070</v>
      </c>
      <c r="C1043" s="3" t="s">
        <v>2071</v>
      </c>
    </row>
    <row r="1044" customHeight="1" spans="2:3">
      <c r="B1044" s="7" t="s">
        <v>2072</v>
      </c>
      <c r="C1044" s="3" t="s">
        <v>2073</v>
      </c>
    </row>
    <row r="1045" customHeight="1" spans="2:3">
      <c r="B1045" s="17" t="s">
        <v>2074</v>
      </c>
      <c r="C1045" s="18" t="s">
        <v>2075</v>
      </c>
    </row>
    <row r="1046" customHeight="1" spans="2:3">
      <c r="B1046" s="17" t="s">
        <v>2076</v>
      </c>
      <c r="C1046" s="3" t="s">
        <v>2077</v>
      </c>
    </row>
    <row r="1047" customHeight="1" spans="2:3">
      <c r="B1047" s="17" t="s">
        <v>2078</v>
      </c>
      <c r="C1047" s="3" t="s">
        <v>2079</v>
      </c>
    </row>
    <row r="1048" customHeight="1" spans="2:3">
      <c r="B1048" s="7" t="s">
        <v>2080</v>
      </c>
      <c r="C1048" s="7" t="s">
        <v>2081</v>
      </c>
    </row>
    <row r="1049" customHeight="1" spans="2:3">
      <c r="B1049" s="17" t="s">
        <v>2082</v>
      </c>
      <c r="C1049" s="3" t="s">
        <v>2083</v>
      </c>
    </row>
    <row r="1050" customHeight="1" spans="2:3">
      <c r="B1050" s="17" t="s">
        <v>2084</v>
      </c>
      <c r="C1050" s="18" t="s">
        <v>2085</v>
      </c>
    </row>
    <row r="1051" customHeight="1" spans="2:3">
      <c r="B1051" s="17" t="s">
        <v>2086</v>
      </c>
      <c r="C1051" s="3" t="s">
        <v>2087</v>
      </c>
    </row>
    <row r="1052" customHeight="1" spans="2:3">
      <c r="B1052" s="17" t="s">
        <v>2088</v>
      </c>
      <c r="C1052" s="3" t="s">
        <v>2089</v>
      </c>
    </row>
    <row r="1053" customHeight="1" spans="2:3">
      <c r="B1053" s="17" t="s">
        <v>2090</v>
      </c>
      <c r="C1053" s="3" t="s">
        <v>2091</v>
      </c>
    </row>
    <row r="1054" customHeight="1" spans="2:3">
      <c r="B1054" s="17" t="s">
        <v>2092</v>
      </c>
      <c r="C1054" s="3" t="s">
        <v>2093</v>
      </c>
    </row>
    <row r="1055" customHeight="1" spans="2:3">
      <c r="B1055" s="17" t="s">
        <v>2094</v>
      </c>
      <c r="C1055" s="3" t="s">
        <v>2095</v>
      </c>
    </row>
    <row r="1056" customHeight="1" spans="2:3">
      <c r="B1056" s="17" t="s">
        <v>2096</v>
      </c>
      <c r="C1056" s="3" t="s">
        <v>2097</v>
      </c>
    </row>
    <row r="1057" customHeight="1" spans="2:3">
      <c r="B1057" s="17" t="s">
        <v>2098</v>
      </c>
      <c r="C1057" s="3" t="s">
        <v>2099</v>
      </c>
    </row>
    <row r="1058" customHeight="1" spans="2:3">
      <c r="B1058" s="17" t="s">
        <v>2100</v>
      </c>
      <c r="C1058" s="18" t="s">
        <v>2101</v>
      </c>
    </row>
    <row r="1059" customHeight="1" spans="2:3">
      <c r="B1059" s="17" t="s">
        <v>2102</v>
      </c>
      <c r="C1059" s="18" t="s">
        <v>2103</v>
      </c>
    </row>
    <row r="1060" customHeight="1" spans="2:3">
      <c r="B1060" s="17" t="s">
        <v>2104</v>
      </c>
      <c r="C1060" s="18" t="s">
        <v>2105</v>
      </c>
    </row>
    <row r="1061" customHeight="1" spans="2:3">
      <c r="B1061" s="17" t="s">
        <v>2106</v>
      </c>
      <c r="C1061" s="3" t="s">
        <v>2107</v>
      </c>
    </row>
    <row r="1062" customHeight="1" spans="2:3">
      <c r="B1062" s="17" t="s">
        <v>2108</v>
      </c>
      <c r="C1062" s="18" t="s">
        <v>2109</v>
      </c>
    </row>
    <row r="1063" customHeight="1" spans="2:3">
      <c r="B1063" s="17" t="s">
        <v>2110</v>
      </c>
      <c r="C1063" s="18" t="s">
        <v>2111</v>
      </c>
    </row>
    <row r="1064" customHeight="1" spans="2:3">
      <c r="B1064" s="17" t="s">
        <v>2112</v>
      </c>
      <c r="C1064" s="18" t="s">
        <v>2113</v>
      </c>
    </row>
    <row r="1065" customHeight="1" spans="2:3">
      <c r="B1065" s="17" t="s">
        <v>2114</v>
      </c>
      <c r="C1065" s="3" t="s">
        <v>2115</v>
      </c>
    </row>
    <row r="1066" customHeight="1" spans="2:3">
      <c r="B1066" s="17" t="s">
        <v>2116</v>
      </c>
      <c r="C1066" s="3" t="s">
        <v>2117</v>
      </c>
    </row>
    <row r="1067" customHeight="1" spans="2:3">
      <c r="B1067" s="17" t="s">
        <v>2118</v>
      </c>
      <c r="C1067" s="18" t="s">
        <v>2119</v>
      </c>
    </row>
    <row r="1068" customHeight="1" spans="2:3">
      <c r="B1068" s="17" t="s">
        <v>2120</v>
      </c>
      <c r="C1068" s="3" t="s">
        <v>2121</v>
      </c>
    </row>
    <row r="1069" customHeight="1" spans="2:3">
      <c r="B1069" s="17" t="s">
        <v>2122</v>
      </c>
      <c r="C1069" s="3" t="s">
        <v>2123</v>
      </c>
    </row>
    <row r="1070" customHeight="1" spans="2:3">
      <c r="B1070" s="7" t="s">
        <v>2124</v>
      </c>
      <c r="C1070" s="7" t="s">
        <v>2125</v>
      </c>
    </row>
    <row r="1071" customHeight="1" spans="2:3">
      <c r="B1071" s="17" t="s">
        <v>2126</v>
      </c>
      <c r="C1071" s="18" t="s">
        <v>2127</v>
      </c>
    </row>
    <row r="1072" customHeight="1" spans="2:3">
      <c r="B1072" s="17" t="s">
        <v>2128</v>
      </c>
      <c r="C1072" s="3" t="s">
        <v>2129</v>
      </c>
    </row>
    <row r="1073" customHeight="1" spans="2:3">
      <c r="B1073" s="17" t="s">
        <v>2130</v>
      </c>
      <c r="C1073" s="3" t="s">
        <v>2131</v>
      </c>
    </row>
    <row r="1074" customHeight="1" spans="2:3">
      <c r="B1074" s="17" t="s">
        <v>2132</v>
      </c>
      <c r="C1074" s="18" t="s">
        <v>2133</v>
      </c>
    </row>
    <row r="1075" customHeight="1" spans="2:3">
      <c r="B1075" s="7" t="s">
        <v>2134</v>
      </c>
      <c r="C1075" s="7" t="s">
        <v>2135</v>
      </c>
    </row>
    <row r="1076" customHeight="1" spans="2:3">
      <c r="B1076" s="17" t="s">
        <v>2136</v>
      </c>
      <c r="C1076" s="18" t="s">
        <v>2137</v>
      </c>
    </row>
    <row r="1077" customHeight="1" spans="2:3">
      <c r="B1077" s="17" t="s">
        <v>2138</v>
      </c>
      <c r="C1077" s="18" t="s">
        <v>2139</v>
      </c>
    </row>
    <row r="1078" customHeight="1" spans="2:3">
      <c r="B1078" s="17" t="s">
        <v>2140</v>
      </c>
      <c r="C1078" s="3" t="s">
        <v>2141</v>
      </c>
    </row>
    <row r="1079" customHeight="1" spans="2:3">
      <c r="B1079" s="17" t="s">
        <v>2142</v>
      </c>
      <c r="C1079" s="3" t="s">
        <v>2143</v>
      </c>
    </row>
    <row r="1080" customHeight="1" spans="2:3">
      <c r="B1080" s="17" t="s">
        <v>2144</v>
      </c>
      <c r="C1080" s="18" t="s">
        <v>2145</v>
      </c>
    </row>
    <row r="1081" customHeight="1" spans="2:3">
      <c r="B1081" s="17" t="s">
        <v>2146</v>
      </c>
      <c r="C1081" s="18" t="s">
        <v>2147</v>
      </c>
    </row>
    <row r="1082" customHeight="1" spans="2:3">
      <c r="B1082" s="17" t="s">
        <v>2148</v>
      </c>
      <c r="C1082" s="18" t="s">
        <v>2149</v>
      </c>
    </row>
    <row r="1083" customHeight="1" spans="2:3">
      <c r="B1083" s="7" t="s">
        <v>2150</v>
      </c>
      <c r="C1083" s="7" t="s">
        <v>2151</v>
      </c>
    </row>
    <row r="1084" customHeight="1" spans="2:3">
      <c r="B1084" s="17" t="s">
        <v>2152</v>
      </c>
      <c r="C1084" s="3" t="s">
        <v>2153</v>
      </c>
    </row>
    <row r="1085" customHeight="1" spans="2:3">
      <c r="B1085" s="17" t="s">
        <v>2154</v>
      </c>
      <c r="C1085" s="18" t="s">
        <v>2155</v>
      </c>
    </row>
    <row r="1086" customHeight="1" spans="2:3">
      <c r="B1086" s="17" t="s">
        <v>2156</v>
      </c>
      <c r="C1086" s="18" t="s">
        <v>2157</v>
      </c>
    </row>
    <row r="1087" customHeight="1" spans="2:3">
      <c r="B1087" s="17" t="s">
        <v>2158</v>
      </c>
      <c r="C1087" s="18" t="s">
        <v>2159</v>
      </c>
    </row>
    <row r="1088" customHeight="1" spans="2:3">
      <c r="B1088" s="17" t="s">
        <v>2160</v>
      </c>
      <c r="C1088" s="3" t="s">
        <v>2161</v>
      </c>
    </row>
    <row r="1089" customHeight="1" spans="2:3">
      <c r="B1089" s="17" t="s">
        <v>2162</v>
      </c>
      <c r="C1089" s="18" t="s">
        <v>2163</v>
      </c>
    </row>
    <row r="1090" customHeight="1" spans="2:3">
      <c r="B1090" s="17" t="s">
        <v>2164</v>
      </c>
      <c r="C1090" s="18" t="s">
        <v>2165</v>
      </c>
    </row>
    <row r="1091" customHeight="1" spans="2:3">
      <c r="B1091" s="17" t="s">
        <v>2166</v>
      </c>
      <c r="C1091" s="3" t="s">
        <v>2167</v>
      </c>
    </row>
    <row r="1092" customHeight="1" spans="2:3">
      <c r="B1092" s="17" t="s">
        <v>2168</v>
      </c>
      <c r="C1092" s="3" t="s">
        <v>2169</v>
      </c>
    </row>
    <row r="1093" customHeight="1" spans="2:3">
      <c r="B1093" s="17" t="s">
        <v>2170</v>
      </c>
      <c r="C1093" s="3" t="s">
        <v>2171</v>
      </c>
    </row>
    <row r="1094" customHeight="1" spans="2:3">
      <c r="B1094" s="17" t="s">
        <v>2172</v>
      </c>
      <c r="C1094" s="18" t="s">
        <v>2173</v>
      </c>
    </row>
    <row r="1095" customHeight="1" spans="2:3">
      <c r="B1095" s="17" t="s">
        <v>2174</v>
      </c>
      <c r="C1095" s="18" t="s">
        <v>2175</v>
      </c>
    </row>
    <row r="1096" customHeight="1" spans="2:3">
      <c r="B1096" s="17" t="s">
        <v>2176</v>
      </c>
      <c r="C1096" s="3" t="s">
        <v>2177</v>
      </c>
    </row>
    <row r="1097" customHeight="1" spans="2:3">
      <c r="B1097" s="17" t="s">
        <v>2178</v>
      </c>
      <c r="C1097" s="3" t="s">
        <v>2179</v>
      </c>
    </row>
    <row r="1098" customHeight="1" spans="2:3">
      <c r="B1098" s="17" t="s">
        <v>2180</v>
      </c>
      <c r="C1098" s="3" t="s">
        <v>2181</v>
      </c>
    </row>
    <row r="1099" customHeight="1" spans="2:3">
      <c r="B1099" s="17" t="s">
        <v>2182</v>
      </c>
      <c r="C1099" s="18" t="s">
        <v>2183</v>
      </c>
    </row>
    <row r="1100" customHeight="1" spans="2:3">
      <c r="B1100" s="17" t="s">
        <v>2184</v>
      </c>
      <c r="C1100" s="3" t="s">
        <v>2185</v>
      </c>
    </row>
    <row r="1101" customHeight="1" spans="2:3">
      <c r="B1101" s="17" t="s">
        <v>2186</v>
      </c>
      <c r="C1101" s="3" t="s">
        <v>2187</v>
      </c>
    </row>
    <row r="1102" customHeight="1" spans="2:3">
      <c r="B1102" s="17" t="s">
        <v>2188</v>
      </c>
      <c r="C1102" s="3" t="s">
        <v>2189</v>
      </c>
    </row>
    <row r="1103" customHeight="1" spans="2:3">
      <c r="B1103" s="17" t="s">
        <v>2190</v>
      </c>
      <c r="C1103" s="3" t="s">
        <v>2191</v>
      </c>
    </row>
    <row r="1104" customHeight="1" spans="2:3">
      <c r="B1104" s="17" t="s">
        <v>2192</v>
      </c>
      <c r="C1104" s="3" t="s">
        <v>2193</v>
      </c>
    </row>
    <row r="1105" customHeight="1" spans="2:3">
      <c r="B1105" s="7" t="s">
        <v>2194</v>
      </c>
      <c r="C1105" s="7" t="s">
        <v>2195</v>
      </c>
    </row>
    <row r="1106" customHeight="1" spans="2:3">
      <c r="B1106" s="17" t="s">
        <v>2196</v>
      </c>
      <c r="C1106" s="18" t="s">
        <v>2197</v>
      </c>
    </row>
    <row r="1107" customHeight="1" spans="2:3">
      <c r="B1107" s="17" t="s">
        <v>2198</v>
      </c>
      <c r="C1107" s="18" t="s">
        <v>2199</v>
      </c>
    </row>
    <row r="1108" customHeight="1" spans="2:3">
      <c r="B1108" s="17" t="s">
        <v>2200</v>
      </c>
      <c r="C1108" s="3" t="s">
        <v>2201</v>
      </c>
    </row>
    <row r="1109" customHeight="1" spans="2:3">
      <c r="B1109" s="17" t="s">
        <v>2202</v>
      </c>
      <c r="C1109" s="3" t="s">
        <v>2203</v>
      </c>
    </row>
    <row r="1110" customHeight="1" spans="2:3">
      <c r="B1110" s="17" t="s">
        <v>2204</v>
      </c>
      <c r="C1110" s="3" t="s">
        <v>2205</v>
      </c>
    </row>
    <row r="1111" customHeight="1" spans="2:3">
      <c r="B1111" s="7" t="s">
        <v>2206</v>
      </c>
      <c r="C1111" s="3" t="s">
        <v>2207</v>
      </c>
    </row>
    <row r="1112" customHeight="1" spans="2:3">
      <c r="B1112" s="17" t="s">
        <v>2208</v>
      </c>
      <c r="C1112" s="18" t="s">
        <v>2209</v>
      </c>
    </row>
    <row r="1113" customHeight="1" spans="2:3">
      <c r="B1113" s="17" t="s">
        <v>2210</v>
      </c>
      <c r="C1113" s="18" t="s">
        <v>2211</v>
      </c>
    </row>
    <row r="1114" customHeight="1" spans="2:3">
      <c r="B1114" s="17" t="s">
        <v>2212</v>
      </c>
      <c r="C1114" s="18" t="s">
        <v>2213</v>
      </c>
    </row>
    <row r="1115" customHeight="1" spans="2:3">
      <c r="B1115" s="17" t="s">
        <v>2214</v>
      </c>
      <c r="C1115" s="18" t="s">
        <v>2215</v>
      </c>
    </row>
    <row r="1116" customHeight="1" spans="2:3">
      <c r="B1116" s="17" t="s">
        <v>2216</v>
      </c>
      <c r="C1116" s="3" t="s">
        <v>2217</v>
      </c>
    </row>
    <row r="1117" customHeight="1" spans="2:3">
      <c r="B1117" s="17" t="s">
        <v>2218</v>
      </c>
      <c r="C1117" s="18" t="s">
        <v>2219</v>
      </c>
    </row>
    <row r="1118" customHeight="1" spans="2:3">
      <c r="B1118" s="17" t="s">
        <v>2220</v>
      </c>
      <c r="C1118" s="18" t="s">
        <v>2221</v>
      </c>
    </row>
    <row r="1119" customHeight="1" spans="2:3">
      <c r="B1119" s="17" t="s">
        <v>2222</v>
      </c>
      <c r="C1119" s="3" t="s">
        <v>2223</v>
      </c>
    </row>
    <row r="1120" customHeight="1" spans="2:3">
      <c r="B1120" s="17" t="s">
        <v>2224</v>
      </c>
      <c r="C1120" s="3" t="s">
        <v>2225</v>
      </c>
    </row>
    <row r="1121" customHeight="1" spans="2:3">
      <c r="B1121" s="17" t="s">
        <v>2226</v>
      </c>
      <c r="C1121" s="3" t="s">
        <v>2227</v>
      </c>
    </row>
    <row r="1122" customHeight="1" spans="2:3">
      <c r="B1122" s="17" t="s">
        <v>2228</v>
      </c>
      <c r="C1122" s="3" t="s">
        <v>2229</v>
      </c>
    </row>
    <row r="1123" customHeight="1" spans="2:3">
      <c r="B1123" s="17" t="s">
        <v>2230</v>
      </c>
      <c r="C1123" s="18" t="s">
        <v>2231</v>
      </c>
    </row>
    <row r="1124" customHeight="1" spans="2:3">
      <c r="B1124" s="17" t="s">
        <v>2232</v>
      </c>
      <c r="C1124" s="18" t="s">
        <v>2233</v>
      </c>
    </row>
    <row r="1125" customHeight="1" spans="2:3">
      <c r="B1125" s="17" t="s">
        <v>2234</v>
      </c>
      <c r="C1125" s="18" t="s">
        <v>2235</v>
      </c>
    </row>
    <row r="1126" customHeight="1" spans="2:3">
      <c r="B1126" s="17" t="s">
        <v>2236</v>
      </c>
      <c r="C1126" s="3" t="s">
        <v>2237</v>
      </c>
    </row>
    <row r="1127" customHeight="1" spans="2:3">
      <c r="B1127" s="17" t="s">
        <v>2238</v>
      </c>
      <c r="C1127" s="18" t="s">
        <v>2239</v>
      </c>
    </row>
    <row r="1128" customHeight="1" spans="2:3">
      <c r="B1128" s="17" t="s">
        <v>2240</v>
      </c>
      <c r="C1128" s="3" t="s">
        <v>2241</v>
      </c>
    </row>
    <row r="1129" customHeight="1" spans="2:3">
      <c r="B1129" s="17" t="s">
        <v>2242</v>
      </c>
      <c r="C1129" s="3" t="s">
        <v>2243</v>
      </c>
    </row>
    <row r="1130" customHeight="1" spans="2:3">
      <c r="B1130" s="17" t="s">
        <v>2244</v>
      </c>
      <c r="C1130" s="18" t="s">
        <v>2245</v>
      </c>
    </row>
    <row r="1131" customHeight="1" spans="2:3">
      <c r="B1131" s="17" t="s">
        <v>2246</v>
      </c>
      <c r="C1131" s="3" t="s">
        <v>2247</v>
      </c>
    </row>
    <row r="1132" customHeight="1" spans="2:3">
      <c r="B1132" s="17" t="s">
        <v>2248</v>
      </c>
      <c r="C1132" s="18" t="s">
        <v>2249</v>
      </c>
    </row>
    <row r="1133" customHeight="1" spans="2:3">
      <c r="B1133" s="17" t="s">
        <v>2250</v>
      </c>
      <c r="C1133" s="3" t="s">
        <v>2251</v>
      </c>
    </row>
    <row r="1134" customHeight="1" spans="2:3">
      <c r="B1134" s="17" t="s">
        <v>2252</v>
      </c>
      <c r="C1134" s="18" t="s">
        <v>2253</v>
      </c>
    </row>
    <row r="1135" customHeight="1" spans="2:3">
      <c r="B1135" s="7" t="s">
        <v>2252</v>
      </c>
      <c r="C1135" s="7" t="s">
        <v>2254</v>
      </c>
    </row>
    <row r="1136" customHeight="1" spans="2:3">
      <c r="B1136" s="17" t="s">
        <v>2255</v>
      </c>
      <c r="C1136" s="18" t="s">
        <v>2256</v>
      </c>
    </row>
    <row r="1137" customHeight="1" spans="2:3">
      <c r="B1137" s="17" t="s">
        <v>2257</v>
      </c>
      <c r="C1137" s="18" t="s">
        <v>2258</v>
      </c>
    </row>
    <row r="1138" customHeight="1" spans="2:3">
      <c r="B1138" s="17" t="s">
        <v>2259</v>
      </c>
      <c r="C1138" s="3" t="s">
        <v>2260</v>
      </c>
    </row>
    <row r="1139" customHeight="1" spans="2:3">
      <c r="B1139" s="17" t="s">
        <v>2261</v>
      </c>
      <c r="C1139" s="18" t="s">
        <v>2262</v>
      </c>
    </row>
    <row r="1140" customHeight="1" spans="2:3">
      <c r="B1140" s="17" t="s">
        <v>2263</v>
      </c>
      <c r="C1140" s="3" t="s">
        <v>2264</v>
      </c>
    </row>
    <row r="1141" customHeight="1" spans="2:3">
      <c r="B1141" s="17" t="s">
        <v>2265</v>
      </c>
      <c r="C1141" s="18" t="s">
        <v>2266</v>
      </c>
    </row>
    <row r="1142" customHeight="1" spans="2:3">
      <c r="B1142" s="17" t="s">
        <v>2267</v>
      </c>
      <c r="C1142" s="18" t="s">
        <v>2268</v>
      </c>
    </row>
    <row r="1143" customHeight="1" spans="2:3">
      <c r="B1143" s="7" t="s">
        <v>2269</v>
      </c>
      <c r="C1143" s="7" t="s">
        <v>2270</v>
      </c>
    </row>
    <row r="1144" customHeight="1" spans="2:3">
      <c r="B1144" s="17" t="s">
        <v>2271</v>
      </c>
      <c r="C1144" s="18" t="s">
        <v>2272</v>
      </c>
    </row>
    <row r="1145" customHeight="1" spans="2:3">
      <c r="B1145" s="17" t="s">
        <v>2273</v>
      </c>
      <c r="C1145" s="18" t="s">
        <v>2274</v>
      </c>
    </row>
    <row r="1146" customHeight="1" spans="2:3">
      <c r="B1146" s="17" t="s">
        <v>2275</v>
      </c>
      <c r="C1146" s="18" t="s">
        <v>2276</v>
      </c>
    </row>
    <row r="1147" customHeight="1" spans="2:3">
      <c r="B1147" s="17" t="s">
        <v>2277</v>
      </c>
      <c r="C1147" s="3" t="s">
        <v>2278</v>
      </c>
    </row>
    <row r="1148" customHeight="1" spans="2:3">
      <c r="B1148" s="7" t="s">
        <v>2279</v>
      </c>
      <c r="C1148" s="7" t="s">
        <v>2280</v>
      </c>
    </row>
    <row r="1149" customHeight="1" spans="2:3">
      <c r="B1149" s="7" t="s">
        <v>2281</v>
      </c>
      <c r="C1149" s="7" t="s">
        <v>2282</v>
      </c>
    </row>
    <row r="1150" customHeight="1" spans="2:3">
      <c r="B1150" s="17" t="s">
        <v>2283</v>
      </c>
      <c r="C1150" s="18" t="s">
        <v>2284</v>
      </c>
    </row>
    <row r="1151" customHeight="1" spans="2:3">
      <c r="B1151" s="7" t="s">
        <v>2285</v>
      </c>
      <c r="C1151" s="7" t="s">
        <v>2286</v>
      </c>
    </row>
    <row r="1152" customHeight="1" spans="2:3">
      <c r="B1152" s="17" t="s">
        <v>2287</v>
      </c>
      <c r="C1152" s="18" t="s">
        <v>2288</v>
      </c>
    </row>
    <row r="1153" customHeight="1" spans="2:3">
      <c r="B1153" s="17" t="s">
        <v>2289</v>
      </c>
      <c r="C1153" s="3" t="s">
        <v>2290</v>
      </c>
    </row>
    <row r="1154" customHeight="1" spans="2:3">
      <c r="B1154" s="17" t="s">
        <v>2291</v>
      </c>
      <c r="C1154" s="18" t="s">
        <v>2292</v>
      </c>
    </row>
    <row r="1155" customHeight="1" spans="2:3">
      <c r="B1155" s="17" t="s">
        <v>2293</v>
      </c>
      <c r="C1155" s="3" t="s">
        <v>2294</v>
      </c>
    </row>
    <row r="1156" customHeight="1" spans="2:3">
      <c r="B1156" s="17" t="s">
        <v>2295</v>
      </c>
      <c r="C1156" s="18" t="s">
        <v>2296</v>
      </c>
    </row>
    <row r="1157" customHeight="1" spans="2:3">
      <c r="B1157" s="17" t="s">
        <v>2297</v>
      </c>
      <c r="C1157" s="3" t="s">
        <v>2298</v>
      </c>
    </row>
    <row r="1158" customHeight="1" spans="2:3">
      <c r="B1158" s="17" t="s">
        <v>2299</v>
      </c>
      <c r="C1158" s="18" t="s">
        <v>2300</v>
      </c>
    </row>
    <row r="1159" customHeight="1" spans="2:3">
      <c r="B1159" s="17" t="s">
        <v>2301</v>
      </c>
      <c r="C1159" s="18" t="s">
        <v>2302</v>
      </c>
    </row>
    <row r="1160" customHeight="1" spans="2:3">
      <c r="B1160" s="17" t="s">
        <v>2303</v>
      </c>
      <c r="C1160" s="3" t="s">
        <v>2304</v>
      </c>
    </row>
    <row r="1161" customHeight="1" spans="2:3">
      <c r="B1161" s="17" t="s">
        <v>2305</v>
      </c>
      <c r="C1161" s="18" t="s">
        <v>2306</v>
      </c>
    </row>
    <row r="1162" customHeight="1" spans="2:3">
      <c r="B1162" s="17" t="s">
        <v>2307</v>
      </c>
      <c r="C1162" s="18" t="s">
        <v>2308</v>
      </c>
    </row>
    <row r="1163" customHeight="1" spans="2:3">
      <c r="B1163" s="17" t="s">
        <v>2309</v>
      </c>
      <c r="C1163" s="18" t="s">
        <v>2310</v>
      </c>
    </row>
    <row r="1164" customHeight="1" spans="2:3">
      <c r="B1164" s="17" t="s">
        <v>2311</v>
      </c>
      <c r="C1164" s="18" t="s">
        <v>2312</v>
      </c>
    </row>
    <row r="1165" customHeight="1" spans="2:3">
      <c r="B1165" s="17" t="s">
        <v>2313</v>
      </c>
      <c r="C1165" s="3" t="s">
        <v>2314</v>
      </c>
    </row>
    <row r="1166" customHeight="1" spans="2:3">
      <c r="B1166" s="17" t="s">
        <v>2315</v>
      </c>
      <c r="C1166" s="3" t="s">
        <v>2316</v>
      </c>
    </row>
    <row r="1167" customHeight="1" spans="2:3">
      <c r="B1167" s="17" t="s">
        <v>2317</v>
      </c>
      <c r="C1167" s="18" t="s">
        <v>2318</v>
      </c>
    </row>
    <row r="1168" ht="93" customHeight="1" spans="2:3">
      <c r="B1168" s="17" t="s">
        <v>2319</v>
      </c>
      <c r="C1168" s="3" t="s">
        <v>2320</v>
      </c>
    </row>
    <row r="1169" customHeight="1" spans="2:3">
      <c r="B1169" s="17" t="s">
        <v>2321</v>
      </c>
      <c r="C1169" s="3" t="s">
        <v>2322</v>
      </c>
    </row>
    <row r="1170" customHeight="1" spans="2:3">
      <c r="B1170" s="17" t="s">
        <v>2323</v>
      </c>
      <c r="C1170" s="18" t="s">
        <v>2324</v>
      </c>
    </row>
    <row r="1171" customHeight="1" spans="2:3">
      <c r="B1171" s="17" t="s">
        <v>2325</v>
      </c>
      <c r="C1171" s="18" t="s">
        <v>2326</v>
      </c>
    </row>
    <row r="1172" customHeight="1" spans="2:3">
      <c r="B1172" s="17" t="s">
        <v>2327</v>
      </c>
      <c r="C1172" s="18" t="s">
        <v>2328</v>
      </c>
    </row>
    <row r="1173" customHeight="1" spans="2:3">
      <c r="B1173" s="17" t="s">
        <v>2329</v>
      </c>
      <c r="C1173" s="18" t="s">
        <v>2330</v>
      </c>
    </row>
    <row r="1174" customHeight="1" spans="2:3">
      <c r="B1174" s="17" t="s">
        <v>2331</v>
      </c>
      <c r="C1174" s="18" t="s">
        <v>2332</v>
      </c>
    </row>
    <row r="1175" customHeight="1" spans="2:3">
      <c r="B1175" s="17" t="s">
        <v>2333</v>
      </c>
      <c r="C1175" s="18" t="s">
        <v>2334</v>
      </c>
    </row>
    <row r="1176" customHeight="1" spans="2:3">
      <c r="B1176" s="17" t="s">
        <v>2335</v>
      </c>
      <c r="C1176" s="3" t="s">
        <v>2336</v>
      </c>
    </row>
    <row r="1177" customHeight="1" spans="2:3">
      <c r="B1177" s="17" t="s">
        <v>2337</v>
      </c>
      <c r="C1177" s="3" t="s">
        <v>2338</v>
      </c>
    </row>
    <row r="1178" ht="92.25" customHeight="1" spans="2:3">
      <c r="B1178" s="17" t="s">
        <v>2339</v>
      </c>
      <c r="C1178" s="18" t="s">
        <v>2340</v>
      </c>
    </row>
    <row r="1179" customHeight="1" spans="2:3">
      <c r="B1179" s="17" t="s">
        <v>2341</v>
      </c>
      <c r="C1179" s="3" t="s">
        <v>2342</v>
      </c>
    </row>
    <row r="1180" customHeight="1" spans="2:3">
      <c r="B1180" s="17" t="s">
        <v>2343</v>
      </c>
      <c r="C1180" s="18" t="s">
        <v>2344</v>
      </c>
    </row>
    <row r="1181" customHeight="1" spans="2:3">
      <c r="B1181" s="17" t="s">
        <v>2345</v>
      </c>
      <c r="C1181" s="3" t="s">
        <v>2346</v>
      </c>
    </row>
    <row r="1182" customHeight="1" spans="2:3">
      <c r="B1182" s="7" t="s">
        <v>2347</v>
      </c>
      <c r="C1182" s="3" t="s">
        <v>2348</v>
      </c>
    </row>
    <row r="1183" customHeight="1" spans="2:3">
      <c r="B1183" s="17" t="s">
        <v>2349</v>
      </c>
      <c r="C1183" s="18" t="s">
        <v>2350</v>
      </c>
    </row>
    <row r="1184" customHeight="1" spans="2:3">
      <c r="B1184" s="17" t="s">
        <v>2351</v>
      </c>
      <c r="C1184" s="18" t="s">
        <v>2352</v>
      </c>
    </row>
    <row r="1185" customHeight="1" spans="2:3">
      <c r="B1185" s="17" t="s">
        <v>2353</v>
      </c>
      <c r="C1185" s="18" t="s">
        <v>2354</v>
      </c>
    </row>
    <row r="1186" customHeight="1" spans="2:3">
      <c r="B1186" s="17" t="s">
        <v>2355</v>
      </c>
      <c r="C1186" s="18" t="s">
        <v>2356</v>
      </c>
    </row>
    <row r="1187" customHeight="1" spans="2:3">
      <c r="B1187" s="17" t="s">
        <v>2357</v>
      </c>
      <c r="C1187" s="3" t="s">
        <v>2358</v>
      </c>
    </row>
    <row r="1188" customHeight="1" spans="2:3">
      <c r="B1188" s="17" t="s">
        <v>2359</v>
      </c>
      <c r="C1188" s="18" t="s">
        <v>2360</v>
      </c>
    </row>
    <row r="1189" customHeight="1" spans="2:3">
      <c r="B1189" s="17" t="s">
        <v>2361</v>
      </c>
      <c r="C1189" s="18" t="s">
        <v>2362</v>
      </c>
    </row>
    <row r="1190" customHeight="1" spans="2:3">
      <c r="B1190" s="17" t="s">
        <v>2363</v>
      </c>
      <c r="C1190" s="3" t="s">
        <v>2364</v>
      </c>
    </row>
    <row r="1191" customHeight="1" spans="2:3">
      <c r="B1191" s="17" t="s">
        <v>2365</v>
      </c>
      <c r="C1191" s="18" t="s">
        <v>2366</v>
      </c>
    </row>
    <row r="1192" customHeight="1" spans="2:3">
      <c r="B1192" s="17" t="s">
        <v>2367</v>
      </c>
      <c r="C1192" s="3" t="s">
        <v>2368</v>
      </c>
    </row>
    <row r="1193" customHeight="1" spans="2:3">
      <c r="B1193" s="17" t="s">
        <v>2369</v>
      </c>
      <c r="C1193" s="18" t="s">
        <v>2370</v>
      </c>
    </row>
    <row r="1194" customHeight="1" spans="2:3">
      <c r="B1194" s="17" t="s">
        <v>2371</v>
      </c>
      <c r="C1194" s="3" t="s">
        <v>2372</v>
      </c>
    </row>
    <row r="1195" customHeight="1" spans="2:3">
      <c r="B1195" s="7" t="s">
        <v>2373</v>
      </c>
      <c r="C1195" s="7" t="s">
        <v>2374</v>
      </c>
    </row>
    <row r="1196" customHeight="1" spans="2:3">
      <c r="B1196" s="17" t="s">
        <v>2375</v>
      </c>
      <c r="C1196" s="18" t="s">
        <v>2376</v>
      </c>
    </row>
    <row r="1197" customHeight="1" spans="2:3">
      <c r="B1197" s="17" t="s">
        <v>2377</v>
      </c>
      <c r="C1197" s="18" t="s">
        <v>2378</v>
      </c>
    </row>
    <row r="1198" customHeight="1" spans="2:3">
      <c r="B1198" s="17" t="s">
        <v>2379</v>
      </c>
      <c r="C1198" s="3" t="s">
        <v>2380</v>
      </c>
    </row>
    <row r="1199" customHeight="1" spans="2:3">
      <c r="B1199" s="17" t="s">
        <v>2381</v>
      </c>
      <c r="C1199" s="18" t="s">
        <v>2382</v>
      </c>
    </row>
    <row r="1200" customHeight="1" spans="2:3">
      <c r="B1200" s="17" t="s">
        <v>2383</v>
      </c>
      <c r="C1200" s="3" t="s">
        <v>2384</v>
      </c>
    </row>
    <row r="1201" customHeight="1" spans="2:3">
      <c r="B1201" s="17" t="s">
        <v>2385</v>
      </c>
      <c r="C1201" s="3" t="s">
        <v>2386</v>
      </c>
    </row>
    <row r="1202" customHeight="1" spans="2:3">
      <c r="B1202" s="17" t="s">
        <v>2387</v>
      </c>
      <c r="C1202" s="18" t="s">
        <v>2388</v>
      </c>
    </row>
    <row r="1203" customHeight="1" spans="2:3">
      <c r="B1203" s="17" t="s">
        <v>2389</v>
      </c>
      <c r="C1203" s="18" t="s">
        <v>2390</v>
      </c>
    </row>
    <row r="1204" customHeight="1" spans="2:3">
      <c r="B1204" s="17" t="s">
        <v>2391</v>
      </c>
      <c r="C1204" s="3" t="s">
        <v>2392</v>
      </c>
    </row>
    <row r="1205" customHeight="1" spans="2:3">
      <c r="B1205" s="17" t="s">
        <v>2393</v>
      </c>
      <c r="C1205" s="3" t="s">
        <v>2394</v>
      </c>
    </row>
    <row r="1206" customHeight="1" spans="2:3">
      <c r="B1206" s="17" t="s">
        <v>2395</v>
      </c>
      <c r="C1206" s="3" t="s">
        <v>2396</v>
      </c>
    </row>
    <row r="1207" customHeight="1" spans="2:3">
      <c r="B1207" s="17" t="s">
        <v>2397</v>
      </c>
      <c r="C1207" s="18" t="s">
        <v>2398</v>
      </c>
    </row>
    <row r="1208" customHeight="1" spans="2:3">
      <c r="B1208" s="17" t="s">
        <v>2399</v>
      </c>
      <c r="C1208" s="18" t="s">
        <v>2400</v>
      </c>
    </row>
    <row r="1209" customHeight="1" spans="2:3">
      <c r="B1209" s="17" t="s">
        <v>2401</v>
      </c>
      <c r="C1209" s="3" t="s">
        <v>2402</v>
      </c>
    </row>
    <row r="1210" customHeight="1" spans="2:3">
      <c r="B1210" s="17" t="s">
        <v>2403</v>
      </c>
      <c r="C1210" s="3" t="s">
        <v>2404</v>
      </c>
    </row>
    <row r="1211" customHeight="1" spans="2:3">
      <c r="B1211" s="17" t="s">
        <v>2405</v>
      </c>
      <c r="C1211" s="18" t="s">
        <v>2406</v>
      </c>
    </row>
    <row r="1212" customHeight="1" spans="2:3">
      <c r="B1212" s="17" t="s">
        <v>2407</v>
      </c>
      <c r="C1212" s="3" t="s">
        <v>2408</v>
      </c>
    </row>
    <row r="1213" ht="88.5" customHeight="1" spans="2:3">
      <c r="B1213" s="17" t="s">
        <v>2409</v>
      </c>
      <c r="C1213" s="18" t="s">
        <v>2410</v>
      </c>
    </row>
    <row r="1214" customHeight="1" spans="2:3">
      <c r="B1214" s="17" t="s">
        <v>2411</v>
      </c>
      <c r="C1214" s="3" t="s">
        <v>2412</v>
      </c>
    </row>
    <row r="1215" customHeight="1" spans="2:3">
      <c r="B1215" s="17" t="s">
        <v>2413</v>
      </c>
      <c r="C1215" s="18" t="s">
        <v>2414</v>
      </c>
    </row>
    <row r="1216" customHeight="1" spans="2:3">
      <c r="B1216" s="17" t="s">
        <v>2415</v>
      </c>
      <c r="C1216" s="18" t="s">
        <v>2416</v>
      </c>
    </row>
    <row r="1217" customHeight="1" spans="2:3">
      <c r="B1217" s="20" t="s">
        <v>2417</v>
      </c>
      <c r="C1217" s="18" t="s">
        <v>2418</v>
      </c>
    </row>
    <row r="1218" customHeight="1" spans="2:3">
      <c r="B1218" s="20" t="s">
        <v>2419</v>
      </c>
      <c r="C1218" s="18" t="s">
        <v>2420</v>
      </c>
    </row>
    <row r="1219" customHeight="1" spans="2:3">
      <c r="B1219" s="17" t="s">
        <v>2421</v>
      </c>
      <c r="C1219" s="3" t="s">
        <v>2422</v>
      </c>
    </row>
    <row r="1220" customHeight="1" spans="2:3">
      <c r="B1220" s="17" t="s">
        <v>2423</v>
      </c>
      <c r="C1220" s="18" t="s">
        <v>2424</v>
      </c>
    </row>
    <row r="1221" customHeight="1" spans="2:3">
      <c r="B1221" s="17" t="s">
        <v>2425</v>
      </c>
      <c r="C1221" s="3" t="s">
        <v>2426</v>
      </c>
    </row>
    <row r="1222" customHeight="1" spans="2:3">
      <c r="B1222" s="17" t="s">
        <v>2427</v>
      </c>
      <c r="C1222" s="3" t="s">
        <v>2428</v>
      </c>
    </row>
    <row r="1223" customHeight="1" spans="2:3">
      <c r="B1223" s="17" t="s">
        <v>2429</v>
      </c>
      <c r="C1223" s="18" t="s">
        <v>2430</v>
      </c>
    </row>
    <row r="1224" customHeight="1" spans="2:3">
      <c r="B1224" s="17" t="s">
        <v>2431</v>
      </c>
      <c r="C1224" s="18" t="s">
        <v>2432</v>
      </c>
    </row>
    <row r="1225" customHeight="1" spans="2:3">
      <c r="B1225" s="7" t="s">
        <v>2433</v>
      </c>
      <c r="C1225" s="7" t="s">
        <v>2434</v>
      </c>
    </row>
    <row r="1226" customHeight="1" spans="2:3">
      <c r="B1226" s="17" t="s">
        <v>2435</v>
      </c>
      <c r="C1226" s="18" t="s">
        <v>2436</v>
      </c>
    </row>
    <row r="1227" customHeight="1" spans="2:3">
      <c r="B1227" s="17" t="s">
        <v>2437</v>
      </c>
      <c r="C1227" s="18" t="s">
        <v>2438</v>
      </c>
    </row>
    <row r="1228" customHeight="1" spans="2:3">
      <c r="B1228" s="17" t="s">
        <v>2439</v>
      </c>
      <c r="C1228" s="18" t="s">
        <v>2440</v>
      </c>
    </row>
    <row r="1229" customHeight="1" spans="2:3">
      <c r="B1229" s="17" t="s">
        <v>2441</v>
      </c>
      <c r="C1229" s="18" t="s">
        <v>2442</v>
      </c>
    </row>
    <row r="1230" customHeight="1" spans="2:3">
      <c r="B1230" s="17" t="s">
        <v>2443</v>
      </c>
      <c r="C1230" s="18" t="s">
        <v>2444</v>
      </c>
    </row>
    <row r="1231" customHeight="1" spans="2:3">
      <c r="B1231" s="17" t="s">
        <v>2445</v>
      </c>
      <c r="C1231" s="3" t="s">
        <v>2446</v>
      </c>
    </row>
    <row r="1232" customHeight="1" spans="2:3">
      <c r="B1232" s="17" t="s">
        <v>2447</v>
      </c>
      <c r="C1232" s="3" t="s">
        <v>2448</v>
      </c>
    </row>
    <row r="1233" customHeight="1" spans="2:3">
      <c r="B1233" s="20" t="s">
        <v>2449</v>
      </c>
      <c r="C1233" s="18" t="s">
        <v>2450</v>
      </c>
    </row>
    <row r="1234" customHeight="1" spans="2:3">
      <c r="B1234" s="17" t="s">
        <v>2451</v>
      </c>
      <c r="C1234" s="18" t="s">
        <v>2452</v>
      </c>
    </row>
    <row r="1235" customHeight="1" spans="2:3">
      <c r="B1235" s="17" t="s">
        <v>2453</v>
      </c>
      <c r="C1235" s="18" t="s">
        <v>2454</v>
      </c>
    </row>
    <row r="1236" customHeight="1" spans="2:3">
      <c r="B1236" s="17" t="s">
        <v>2455</v>
      </c>
      <c r="C1236" s="3" t="s">
        <v>2456</v>
      </c>
    </row>
    <row r="1237" customHeight="1" spans="2:3">
      <c r="B1237" s="17" t="s">
        <v>2457</v>
      </c>
      <c r="C1237" s="3" t="s">
        <v>2458</v>
      </c>
    </row>
    <row r="1238" customHeight="1" spans="2:3">
      <c r="B1238" s="17" t="s">
        <v>2459</v>
      </c>
      <c r="C1238" s="3" t="s">
        <v>2460</v>
      </c>
    </row>
    <row r="1239" ht="88.5" customHeight="1" spans="2:3">
      <c r="B1239" s="17" t="s">
        <v>2461</v>
      </c>
      <c r="C1239" s="3" t="s">
        <v>2462</v>
      </c>
    </row>
    <row r="1240" customHeight="1" spans="2:3">
      <c r="B1240" s="17" t="s">
        <v>2463</v>
      </c>
      <c r="C1240" s="3" t="s">
        <v>2464</v>
      </c>
    </row>
    <row r="1241" customHeight="1" spans="2:3">
      <c r="B1241" s="20" t="s">
        <v>2465</v>
      </c>
      <c r="C1241" s="18" t="s">
        <v>2466</v>
      </c>
    </row>
    <row r="1242" ht="90.75" customHeight="1" spans="2:3">
      <c r="B1242" s="7" t="s">
        <v>2465</v>
      </c>
      <c r="C1242" s="7" t="s">
        <v>2467</v>
      </c>
    </row>
    <row r="1243" customHeight="1" spans="2:3">
      <c r="B1243" s="17" t="s">
        <v>2468</v>
      </c>
      <c r="C1243" s="3" t="s">
        <v>2469</v>
      </c>
    </row>
    <row r="1244" customHeight="1" spans="2:3">
      <c r="B1244" s="17" t="s">
        <v>2470</v>
      </c>
      <c r="C1244" s="18" t="s">
        <v>2471</v>
      </c>
    </row>
    <row r="1245" customHeight="1" spans="2:3">
      <c r="B1245" s="17" t="s">
        <v>2472</v>
      </c>
      <c r="C1245" s="3" t="s">
        <v>2473</v>
      </c>
    </row>
    <row r="1246" customHeight="1" spans="2:3">
      <c r="B1246" s="17" t="s">
        <v>2474</v>
      </c>
      <c r="C1246" s="3" t="s">
        <v>2475</v>
      </c>
    </row>
    <row r="1247" customHeight="1" spans="2:3">
      <c r="B1247" s="17" t="s">
        <v>2476</v>
      </c>
      <c r="C1247" s="18" t="s">
        <v>2477</v>
      </c>
    </row>
    <row r="1248" customHeight="1" spans="2:3">
      <c r="B1248" s="17" t="s">
        <v>2478</v>
      </c>
      <c r="C1248" s="3" t="s">
        <v>2479</v>
      </c>
    </row>
    <row r="1249" customHeight="1" spans="2:3">
      <c r="B1249" s="17" t="s">
        <v>2480</v>
      </c>
      <c r="C1249" s="18" t="s">
        <v>2481</v>
      </c>
    </row>
    <row r="1250" customHeight="1" spans="2:3">
      <c r="B1250" s="17" t="s">
        <v>2482</v>
      </c>
      <c r="C1250" s="18" t="s">
        <v>2483</v>
      </c>
    </row>
    <row r="1251" customHeight="1" spans="2:3">
      <c r="B1251" s="17" t="s">
        <v>2484</v>
      </c>
      <c r="C1251" s="18" t="s">
        <v>2485</v>
      </c>
    </row>
    <row r="1252" customHeight="1" spans="2:3">
      <c r="B1252" s="17" t="s">
        <v>2486</v>
      </c>
      <c r="C1252" s="18" t="s">
        <v>2487</v>
      </c>
    </row>
    <row r="1253" customHeight="1" spans="2:3">
      <c r="B1253" s="7" t="s">
        <v>2486</v>
      </c>
      <c r="C1253" s="7" t="s">
        <v>2488</v>
      </c>
    </row>
    <row r="1254" customHeight="1" spans="2:3">
      <c r="B1254" s="17" t="s">
        <v>2489</v>
      </c>
      <c r="C1254" s="18" t="s">
        <v>2490</v>
      </c>
    </row>
    <row r="1255" customHeight="1" spans="2:3">
      <c r="B1255" s="17" t="s">
        <v>2491</v>
      </c>
      <c r="C1255" s="18" t="s">
        <v>2492</v>
      </c>
    </row>
    <row r="1256" customHeight="1" spans="2:3">
      <c r="B1256" s="17" t="s">
        <v>2493</v>
      </c>
      <c r="C1256" s="3" t="s">
        <v>2494</v>
      </c>
    </row>
    <row r="1257" customHeight="1" spans="2:3">
      <c r="B1257" s="17" t="s">
        <v>2495</v>
      </c>
      <c r="C1257" s="3" t="s">
        <v>2496</v>
      </c>
    </row>
    <row r="1258" customHeight="1" spans="2:3">
      <c r="B1258" s="17" t="s">
        <v>2497</v>
      </c>
      <c r="C1258" s="18" t="s">
        <v>2498</v>
      </c>
    </row>
    <row r="1259" customHeight="1" spans="2:3">
      <c r="B1259" s="17" t="s">
        <v>2499</v>
      </c>
      <c r="C1259" s="18" t="s">
        <v>2500</v>
      </c>
    </row>
    <row r="1260" customHeight="1" spans="2:3">
      <c r="B1260" s="7" t="s">
        <v>2501</v>
      </c>
      <c r="C1260" s="7" t="s">
        <v>2502</v>
      </c>
    </row>
    <row r="1261" customHeight="1" spans="2:3">
      <c r="B1261" s="7" t="s">
        <v>2503</v>
      </c>
      <c r="C1261" s="7" t="s">
        <v>2504</v>
      </c>
    </row>
    <row r="1262" customHeight="1" spans="2:3">
      <c r="B1262" s="17" t="s">
        <v>2505</v>
      </c>
      <c r="C1262" s="3" t="s">
        <v>2506</v>
      </c>
    </row>
    <row r="1263" customHeight="1" spans="2:3">
      <c r="B1263" s="17" t="s">
        <v>2507</v>
      </c>
      <c r="C1263" s="18" t="s">
        <v>2508</v>
      </c>
    </row>
    <row r="1264" customHeight="1" spans="2:3">
      <c r="B1264" s="17" t="s">
        <v>2509</v>
      </c>
      <c r="C1264" s="3" t="s">
        <v>2510</v>
      </c>
    </row>
    <row r="1265" customHeight="1" spans="2:3">
      <c r="B1265" s="7" t="s">
        <v>2511</v>
      </c>
      <c r="C1265" s="7" t="s">
        <v>2512</v>
      </c>
    </row>
    <row r="1266" customHeight="1" spans="2:3">
      <c r="B1266" s="17" t="s">
        <v>2513</v>
      </c>
      <c r="C1266" s="18" t="s">
        <v>2514</v>
      </c>
    </row>
    <row r="1267" customHeight="1" spans="2:3">
      <c r="B1267" s="17" t="s">
        <v>2515</v>
      </c>
      <c r="C1267" s="18" t="s">
        <v>2516</v>
      </c>
    </row>
    <row r="1268" customHeight="1" spans="2:3">
      <c r="B1268" s="7" t="s">
        <v>2515</v>
      </c>
      <c r="C1268" s="7" t="s">
        <v>2517</v>
      </c>
    </row>
    <row r="1269" ht="87" customHeight="1" spans="2:3">
      <c r="B1269" s="17" t="s">
        <v>2518</v>
      </c>
      <c r="C1269" s="3" t="s">
        <v>2519</v>
      </c>
    </row>
    <row r="1270" customHeight="1" spans="2:3">
      <c r="B1270" s="17" t="s">
        <v>2520</v>
      </c>
      <c r="C1270" s="3" t="s">
        <v>2521</v>
      </c>
    </row>
    <row r="1271" customHeight="1" spans="2:3">
      <c r="B1271" s="17" t="s">
        <v>2522</v>
      </c>
      <c r="C1271" s="3" t="s">
        <v>2523</v>
      </c>
    </row>
    <row r="1272" customHeight="1" spans="2:3">
      <c r="B1272" s="17" t="s">
        <v>2524</v>
      </c>
      <c r="C1272" s="18" t="s">
        <v>2525</v>
      </c>
    </row>
    <row r="1273" customHeight="1" spans="2:3">
      <c r="B1273" s="17" t="s">
        <v>2526</v>
      </c>
      <c r="C1273" s="18" t="s">
        <v>2527</v>
      </c>
    </row>
    <row r="1274" customHeight="1" spans="2:3">
      <c r="B1274" s="17" t="s">
        <v>2528</v>
      </c>
      <c r="C1274" s="3" t="s">
        <v>2529</v>
      </c>
    </row>
    <row r="1275" customHeight="1" spans="2:3">
      <c r="B1275" s="17" t="s">
        <v>2530</v>
      </c>
      <c r="C1275" s="3" t="s">
        <v>2531</v>
      </c>
    </row>
    <row r="1276" customHeight="1" spans="2:3">
      <c r="B1276" s="17" t="s">
        <v>2532</v>
      </c>
      <c r="C1276" s="18" t="s">
        <v>2533</v>
      </c>
    </row>
    <row r="1277" customHeight="1" spans="2:3">
      <c r="B1277" s="17" t="s">
        <v>2534</v>
      </c>
      <c r="C1277" s="3" t="s">
        <v>2535</v>
      </c>
    </row>
    <row r="1278" customHeight="1" spans="2:3">
      <c r="B1278" s="17" t="s">
        <v>2536</v>
      </c>
      <c r="C1278" s="18" t="s">
        <v>2537</v>
      </c>
    </row>
    <row r="1279" ht="93" customHeight="1" spans="2:3">
      <c r="B1279" s="17" t="s">
        <v>2538</v>
      </c>
      <c r="C1279" s="18" t="s">
        <v>2539</v>
      </c>
    </row>
    <row r="1280" customHeight="1" spans="2:3">
      <c r="B1280" s="17" t="s">
        <v>2540</v>
      </c>
      <c r="C1280" s="3" t="s">
        <v>2541</v>
      </c>
    </row>
    <row r="1281" ht="86.25" customHeight="1" spans="2:3">
      <c r="B1281" s="17" t="s">
        <v>2542</v>
      </c>
      <c r="C1281" s="3" t="s">
        <v>2543</v>
      </c>
    </row>
    <row r="1282" customHeight="1" spans="2:3">
      <c r="B1282" s="17" t="s">
        <v>2544</v>
      </c>
      <c r="C1282" s="18" t="s">
        <v>2545</v>
      </c>
    </row>
    <row r="1283" customHeight="1" spans="2:3">
      <c r="B1283" s="17" t="s">
        <v>2546</v>
      </c>
      <c r="C1283" s="18" t="s">
        <v>2547</v>
      </c>
    </row>
    <row r="1284" customHeight="1" spans="2:3">
      <c r="B1284" s="17" t="s">
        <v>2548</v>
      </c>
      <c r="C1284" s="3" t="s">
        <v>2549</v>
      </c>
    </row>
    <row r="1285" customHeight="1" spans="2:3">
      <c r="B1285" s="17" t="s">
        <v>2550</v>
      </c>
      <c r="C1285" s="3" t="s">
        <v>2551</v>
      </c>
    </row>
    <row r="1286" customHeight="1" spans="2:3">
      <c r="B1286" s="17" t="s">
        <v>2552</v>
      </c>
      <c r="C1286" s="3" t="s">
        <v>2553</v>
      </c>
    </row>
    <row r="1287" ht="85.5" customHeight="1" spans="2:3">
      <c r="B1287" s="17" t="s">
        <v>2554</v>
      </c>
      <c r="C1287" s="18" t="s">
        <v>2555</v>
      </c>
    </row>
    <row r="1288" customHeight="1" spans="2:3">
      <c r="B1288" s="17" t="s">
        <v>2556</v>
      </c>
      <c r="C1288" s="18" t="s">
        <v>2557</v>
      </c>
    </row>
    <row r="1289" customHeight="1" spans="2:3">
      <c r="B1289" s="17" t="s">
        <v>2558</v>
      </c>
      <c r="C1289" s="3" t="s">
        <v>2559</v>
      </c>
    </row>
    <row r="1290" customHeight="1" spans="2:3">
      <c r="B1290" s="17" t="s">
        <v>2560</v>
      </c>
      <c r="C1290" s="3" t="s">
        <v>2561</v>
      </c>
    </row>
    <row r="1291" customHeight="1" spans="2:3">
      <c r="B1291" s="17" t="s">
        <v>2562</v>
      </c>
      <c r="C1291" s="18" t="s">
        <v>2563</v>
      </c>
    </row>
    <row r="1292" ht="99" customHeight="1" spans="2:3">
      <c r="B1292" s="17" t="s">
        <v>2564</v>
      </c>
      <c r="C1292" s="18" t="s">
        <v>2565</v>
      </c>
    </row>
    <row r="1293" customHeight="1" spans="2:3">
      <c r="B1293" s="17" t="s">
        <v>2566</v>
      </c>
      <c r="C1293" s="18" t="s">
        <v>2567</v>
      </c>
    </row>
    <row r="1294" customHeight="1" spans="2:3">
      <c r="B1294" s="17" t="s">
        <v>2568</v>
      </c>
      <c r="C1294" s="3" t="s">
        <v>2569</v>
      </c>
    </row>
    <row r="1295" customHeight="1" spans="2:3">
      <c r="B1295" s="17" t="s">
        <v>2570</v>
      </c>
      <c r="C1295" s="18" t="s">
        <v>2571</v>
      </c>
    </row>
    <row r="1296" customHeight="1" spans="2:3">
      <c r="B1296" s="17" t="s">
        <v>2572</v>
      </c>
      <c r="C1296" s="18" t="s">
        <v>2573</v>
      </c>
    </row>
    <row r="1297" customHeight="1" spans="2:3">
      <c r="B1297" s="17" t="s">
        <v>2574</v>
      </c>
      <c r="C1297" s="18" t="s">
        <v>2575</v>
      </c>
    </row>
    <row r="1298" customHeight="1" spans="2:3">
      <c r="B1298" s="17" t="s">
        <v>2576</v>
      </c>
      <c r="C1298" s="18" t="s">
        <v>2577</v>
      </c>
    </row>
    <row r="1299" customHeight="1" spans="2:3">
      <c r="B1299" s="7" t="s">
        <v>2576</v>
      </c>
      <c r="C1299" s="7" t="s">
        <v>2578</v>
      </c>
    </row>
    <row r="1300" customHeight="1" spans="2:3">
      <c r="B1300" s="17" t="s">
        <v>2579</v>
      </c>
      <c r="C1300" s="3" t="s">
        <v>2580</v>
      </c>
    </row>
    <row r="1301" customHeight="1" spans="2:3">
      <c r="B1301" s="17" t="s">
        <v>2581</v>
      </c>
      <c r="C1301" s="18" t="s">
        <v>2582</v>
      </c>
    </row>
    <row r="1302" customHeight="1" spans="2:3">
      <c r="B1302" s="17" t="s">
        <v>2583</v>
      </c>
      <c r="C1302" s="18" t="s">
        <v>2584</v>
      </c>
    </row>
    <row r="1303" customHeight="1" spans="2:3">
      <c r="B1303" s="17" t="s">
        <v>2585</v>
      </c>
      <c r="C1303" s="18" t="s">
        <v>2586</v>
      </c>
    </row>
    <row r="1304" customHeight="1" spans="2:3">
      <c r="B1304" s="17" t="s">
        <v>2587</v>
      </c>
      <c r="C1304" s="3" t="s">
        <v>2588</v>
      </c>
    </row>
    <row r="1305" customHeight="1" spans="2:3">
      <c r="B1305" s="17" t="s">
        <v>2589</v>
      </c>
      <c r="C1305" s="3" t="s">
        <v>2590</v>
      </c>
    </row>
    <row r="1306" customHeight="1" spans="2:3">
      <c r="B1306" s="17" t="s">
        <v>2591</v>
      </c>
      <c r="C1306" s="18" t="s">
        <v>2592</v>
      </c>
    </row>
    <row r="1307" customHeight="1" spans="2:3">
      <c r="B1307" s="17" t="s">
        <v>2593</v>
      </c>
      <c r="C1307" s="18" t="s">
        <v>2594</v>
      </c>
    </row>
    <row r="1308" customHeight="1" spans="2:3">
      <c r="B1308" s="17" t="s">
        <v>2595</v>
      </c>
      <c r="C1308" s="18" t="s">
        <v>2596</v>
      </c>
    </row>
    <row r="1309" customHeight="1" spans="2:3">
      <c r="B1309" s="17" t="s">
        <v>2597</v>
      </c>
      <c r="C1309" s="18" t="s">
        <v>2598</v>
      </c>
    </row>
    <row r="1310" customHeight="1" spans="2:3">
      <c r="B1310" s="17" t="s">
        <v>2599</v>
      </c>
      <c r="C1310" s="18" t="s">
        <v>2600</v>
      </c>
    </row>
    <row r="1311" customHeight="1" spans="2:3">
      <c r="B1311" s="7" t="s">
        <v>2601</v>
      </c>
      <c r="C1311" s="7" t="s">
        <v>2602</v>
      </c>
    </row>
    <row r="1312" customHeight="1" spans="2:3">
      <c r="B1312" s="7" t="s">
        <v>2603</v>
      </c>
      <c r="C1312" s="7" t="s">
        <v>2604</v>
      </c>
    </row>
    <row r="1313" customHeight="1" spans="2:3">
      <c r="B1313" s="17" t="s">
        <v>2605</v>
      </c>
      <c r="C1313" s="18" t="s">
        <v>2606</v>
      </c>
    </row>
    <row r="1314" customHeight="1" spans="2:3">
      <c r="B1314" s="17" t="s">
        <v>2607</v>
      </c>
      <c r="C1314" s="18" t="s">
        <v>2608</v>
      </c>
    </row>
    <row r="1315" customHeight="1" spans="2:3">
      <c r="B1315" s="17" t="s">
        <v>2609</v>
      </c>
      <c r="C1315" s="3" t="s">
        <v>2610</v>
      </c>
    </row>
    <row r="1316" customHeight="1" spans="2:3">
      <c r="B1316" s="17" t="s">
        <v>2611</v>
      </c>
      <c r="C1316" s="18" t="s">
        <v>2612</v>
      </c>
    </row>
    <row r="1317" customHeight="1" spans="2:3">
      <c r="B1317" s="17" t="s">
        <v>2613</v>
      </c>
      <c r="C1317" s="3" t="s">
        <v>2614</v>
      </c>
    </row>
    <row r="1318" customHeight="1" spans="2:3">
      <c r="B1318" s="17" t="s">
        <v>2615</v>
      </c>
      <c r="C1318" s="18" t="s">
        <v>2616</v>
      </c>
    </row>
    <row r="1319" customHeight="1" spans="2:3">
      <c r="B1319" s="17" t="s">
        <v>2617</v>
      </c>
      <c r="C1319" s="18" t="s">
        <v>2618</v>
      </c>
    </row>
    <row r="1320" customHeight="1" spans="2:3">
      <c r="B1320" s="17" t="s">
        <v>2619</v>
      </c>
      <c r="C1320" s="3" t="s">
        <v>2620</v>
      </c>
    </row>
    <row r="1321" customHeight="1" spans="2:3">
      <c r="B1321" s="17" t="s">
        <v>2621</v>
      </c>
      <c r="C1321" s="18" t="s">
        <v>2622</v>
      </c>
    </row>
    <row r="1322" customHeight="1" spans="2:3">
      <c r="B1322" s="17" t="s">
        <v>2623</v>
      </c>
      <c r="C1322" s="18" t="s">
        <v>2624</v>
      </c>
    </row>
    <row r="1323" customHeight="1" spans="2:3">
      <c r="B1323" s="17" t="s">
        <v>2625</v>
      </c>
      <c r="C1323" s="18" t="s">
        <v>2626</v>
      </c>
    </row>
    <row r="1324" customHeight="1" spans="2:3">
      <c r="B1324" s="17" t="s">
        <v>2627</v>
      </c>
      <c r="C1324" s="18" t="s">
        <v>2628</v>
      </c>
    </row>
    <row r="1325" customHeight="1" spans="2:3">
      <c r="B1325" s="17" t="s">
        <v>2629</v>
      </c>
      <c r="C1325" s="3" t="s">
        <v>2630</v>
      </c>
    </row>
    <row r="1326" customHeight="1" spans="2:3">
      <c r="B1326" s="17" t="s">
        <v>2631</v>
      </c>
      <c r="C1326" s="3" t="s">
        <v>2632</v>
      </c>
    </row>
    <row r="1327" customHeight="1" spans="2:3">
      <c r="B1327" s="17" t="s">
        <v>2633</v>
      </c>
      <c r="C1327" s="3" t="s">
        <v>2634</v>
      </c>
    </row>
    <row r="1328" customHeight="1" spans="2:3">
      <c r="B1328" s="17" t="s">
        <v>2635</v>
      </c>
      <c r="C1328" s="3" t="s">
        <v>2636</v>
      </c>
    </row>
    <row r="1329" customHeight="1" spans="2:3">
      <c r="B1329" s="7" t="s">
        <v>2637</v>
      </c>
      <c r="C1329" s="7" t="s">
        <v>2638</v>
      </c>
    </row>
    <row r="1330" customHeight="1" spans="2:3">
      <c r="B1330" s="17" t="s">
        <v>2639</v>
      </c>
      <c r="C1330" s="3" t="s">
        <v>2640</v>
      </c>
    </row>
    <row r="1331" customHeight="1" spans="2:3">
      <c r="B1331" s="17" t="s">
        <v>2641</v>
      </c>
      <c r="C1331" s="3" t="s">
        <v>2642</v>
      </c>
    </row>
    <row r="1332" ht="85.5" customHeight="1" spans="2:3">
      <c r="B1332" s="17" t="s">
        <v>2643</v>
      </c>
      <c r="C1332" s="18" t="s">
        <v>2644</v>
      </c>
    </row>
    <row r="1333" customHeight="1" spans="2:3">
      <c r="B1333" s="17" t="s">
        <v>2645</v>
      </c>
      <c r="C1333" s="18" t="s">
        <v>2646</v>
      </c>
    </row>
    <row r="1334" customHeight="1" spans="2:3">
      <c r="B1334" s="17" t="s">
        <v>2647</v>
      </c>
      <c r="C1334" s="18" t="s">
        <v>2648</v>
      </c>
    </row>
    <row r="1335" customHeight="1" spans="2:3">
      <c r="B1335" s="17" t="s">
        <v>2649</v>
      </c>
      <c r="C1335" s="3" t="s">
        <v>2650</v>
      </c>
    </row>
    <row r="1336" customHeight="1" spans="2:3">
      <c r="B1336" s="17" t="s">
        <v>2651</v>
      </c>
      <c r="C1336" s="18" t="s">
        <v>2652</v>
      </c>
    </row>
    <row r="1337" customHeight="1" spans="2:3">
      <c r="B1337" s="17" t="s">
        <v>2653</v>
      </c>
      <c r="C1337" s="18" t="s">
        <v>2654</v>
      </c>
    </row>
    <row r="1338" customHeight="1" spans="2:3">
      <c r="B1338" s="20" t="s">
        <v>2655</v>
      </c>
      <c r="C1338" s="18" t="s">
        <v>2656</v>
      </c>
    </row>
    <row r="1339" customHeight="1" spans="2:3">
      <c r="B1339" s="20" t="s">
        <v>2657</v>
      </c>
      <c r="C1339" s="18" t="s">
        <v>2658</v>
      </c>
    </row>
    <row r="1340" customHeight="1" spans="2:3">
      <c r="B1340" s="17" t="s">
        <v>2659</v>
      </c>
      <c r="C1340" s="18" t="s">
        <v>2660</v>
      </c>
    </row>
    <row r="1341" customHeight="1" spans="2:3">
      <c r="B1341" s="17" t="s">
        <v>2661</v>
      </c>
      <c r="C1341" s="18" t="s">
        <v>2662</v>
      </c>
    </row>
    <row r="1342" customHeight="1" spans="2:3">
      <c r="B1342" s="17" t="s">
        <v>2663</v>
      </c>
      <c r="C1342" s="18" t="s">
        <v>2664</v>
      </c>
    </row>
    <row r="1343" customHeight="1" spans="2:3">
      <c r="B1343" s="17" t="s">
        <v>2665</v>
      </c>
      <c r="C1343" s="3" t="s">
        <v>2666</v>
      </c>
    </row>
    <row r="1344" customHeight="1" spans="2:3">
      <c r="B1344" s="17" t="s">
        <v>2667</v>
      </c>
      <c r="C1344" s="3" t="s">
        <v>2668</v>
      </c>
    </row>
    <row r="1345" customHeight="1" spans="2:3">
      <c r="B1345" s="17" t="s">
        <v>2669</v>
      </c>
      <c r="C1345" s="18" t="s">
        <v>2670</v>
      </c>
    </row>
    <row r="1346" ht="90" customHeight="1" spans="2:3">
      <c r="B1346" s="17" t="s">
        <v>2671</v>
      </c>
      <c r="C1346" s="18" t="s">
        <v>2672</v>
      </c>
    </row>
    <row r="1347" customHeight="1" spans="2:3">
      <c r="B1347" s="17" t="s">
        <v>2673</v>
      </c>
      <c r="C1347" s="18" t="s">
        <v>2674</v>
      </c>
    </row>
    <row r="1348" customHeight="1" spans="2:3">
      <c r="B1348" s="17" t="s">
        <v>2675</v>
      </c>
      <c r="C1348" s="18" t="s">
        <v>2676</v>
      </c>
    </row>
    <row r="1349" customHeight="1" spans="2:3">
      <c r="B1349" s="17" t="s">
        <v>2677</v>
      </c>
      <c r="C1349" s="3" t="s">
        <v>2678</v>
      </c>
    </row>
    <row r="1350" customHeight="1" spans="2:3">
      <c r="B1350" s="17" t="s">
        <v>2679</v>
      </c>
      <c r="C1350" s="18" t="s">
        <v>2680</v>
      </c>
    </row>
    <row r="1351" ht="110.25" customHeight="1" spans="2:3">
      <c r="B1351" s="17" t="s">
        <v>2681</v>
      </c>
      <c r="C1351" s="18" t="s">
        <v>2682</v>
      </c>
    </row>
    <row r="1352" customHeight="1" spans="2:3">
      <c r="B1352" s="7" t="s">
        <v>2683</v>
      </c>
      <c r="C1352" s="7" t="s">
        <v>2684</v>
      </c>
    </row>
    <row r="1353" customHeight="1" spans="2:3">
      <c r="B1353" s="17" t="s">
        <v>2685</v>
      </c>
      <c r="C1353" s="18" t="s">
        <v>2686</v>
      </c>
    </row>
    <row r="1354" customHeight="1" spans="2:3">
      <c r="B1354" s="17" t="s">
        <v>2687</v>
      </c>
      <c r="C1354" s="18" t="s">
        <v>2688</v>
      </c>
    </row>
    <row r="1355" customHeight="1" spans="2:3">
      <c r="B1355" s="17" t="s">
        <v>2689</v>
      </c>
      <c r="C1355" s="18" t="s">
        <v>2690</v>
      </c>
    </row>
    <row r="1356" customHeight="1" spans="2:3">
      <c r="B1356" s="17" t="s">
        <v>2691</v>
      </c>
      <c r="C1356" s="3" t="s">
        <v>2692</v>
      </c>
    </row>
    <row r="1357" customHeight="1" spans="2:3">
      <c r="B1357" s="17" t="s">
        <v>2693</v>
      </c>
      <c r="C1357" s="18" t="s">
        <v>2694</v>
      </c>
    </row>
    <row r="1358" customHeight="1" spans="2:3">
      <c r="B1358" s="17" t="s">
        <v>2695</v>
      </c>
      <c r="C1358" s="3" t="s">
        <v>2696</v>
      </c>
    </row>
    <row r="1359" customHeight="1" spans="2:3">
      <c r="B1359" s="17" t="s">
        <v>2697</v>
      </c>
      <c r="C1359" s="3" t="s">
        <v>2698</v>
      </c>
    </row>
    <row r="1360" customHeight="1" spans="2:3">
      <c r="B1360" s="17" t="s">
        <v>2699</v>
      </c>
      <c r="C1360" s="18" t="s">
        <v>2700</v>
      </c>
    </row>
    <row r="1361" customHeight="1" spans="2:3">
      <c r="B1361" s="7" t="s">
        <v>2699</v>
      </c>
      <c r="C1361" s="7" t="s">
        <v>2701</v>
      </c>
    </row>
    <row r="1362" customHeight="1" spans="2:3">
      <c r="B1362" s="17" t="s">
        <v>2702</v>
      </c>
      <c r="C1362" s="18" t="s">
        <v>2703</v>
      </c>
    </row>
    <row r="1363" customHeight="1" spans="2:3">
      <c r="B1363" s="7" t="s">
        <v>2704</v>
      </c>
      <c r="C1363" s="7" t="s">
        <v>2705</v>
      </c>
    </row>
    <row r="1364" customHeight="1" spans="2:3">
      <c r="B1364" s="17" t="s">
        <v>2706</v>
      </c>
      <c r="C1364" s="18" t="s">
        <v>2707</v>
      </c>
    </row>
    <row r="1365" customHeight="1" spans="2:3">
      <c r="B1365" s="17" t="s">
        <v>2708</v>
      </c>
      <c r="C1365" s="18" t="s">
        <v>2709</v>
      </c>
    </row>
    <row r="1366" customHeight="1" spans="2:3">
      <c r="B1366" s="7" t="s">
        <v>2708</v>
      </c>
      <c r="C1366" s="7" t="s">
        <v>2710</v>
      </c>
    </row>
    <row r="1367" customHeight="1" spans="2:3">
      <c r="B1367" s="17" t="s">
        <v>2711</v>
      </c>
      <c r="C1367" s="3" t="s">
        <v>2712</v>
      </c>
    </row>
    <row r="1368" customHeight="1" spans="2:3">
      <c r="B1368" s="17" t="s">
        <v>2713</v>
      </c>
      <c r="C1368" s="3" t="s">
        <v>2714</v>
      </c>
    </row>
    <row r="1369" customHeight="1" spans="2:3">
      <c r="B1369" s="17" t="s">
        <v>2715</v>
      </c>
      <c r="C1369" s="3" t="s">
        <v>2716</v>
      </c>
    </row>
    <row r="1370" customHeight="1" spans="2:3">
      <c r="B1370" s="17" t="s">
        <v>2717</v>
      </c>
      <c r="C1370" s="18" t="s">
        <v>2718</v>
      </c>
    </row>
    <row r="1371" customHeight="1" spans="2:3">
      <c r="B1371" s="17" t="s">
        <v>2719</v>
      </c>
      <c r="C1371" s="18" t="s">
        <v>2720</v>
      </c>
    </row>
    <row r="1372" customHeight="1" spans="2:3">
      <c r="B1372" s="17" t="s">
        <v>2721</v>
      </c>
      <c r="C1372" s="3" t="s">
        <v>2722</v>
      </c>
    </row>
    <row r="1373" customHeight="1" spans="2:3">
      <c r="B1373" s="17" t="s">
        <v>2723</v>
      </c>
      <c r="C1373" s="18" t="s">
        <v>2724</v>
      </c>
    </row>
    <row r="1374" customHeight="1" spans="2:3">
      <c r="B1374" s="17" t="s">
        <v>2725</v>
      </c>
      <c r="C1374" s="3" t="s">
        <v>2726</v>
      </c>
    </row>
    <row r="1375" customHeight="1" spans="2:3">
      <c r="B1375" s="17" t="s">
        <v>2727</v>
      </c>
      <c r="C1375" s="3" t="s">
        <v>2728</v>
      </c>
    </row>
    <row r="1376" customHeight="1" spans="2:3">
      <c r="B1376" s="17" t="s">
        <v>2729</v>
      </c>
      <c r="C1376" s="3" t="s">
        <v>2730</v>
      </c>
    </row>
    <row r="1377" customHeight="1" spans="2:3">
      <c r="B1377" s="17" t="s">
        <v>2731</v>
      </c>
      <c r="C1377" s="18" t="s">
        <v>2732</v>
      </c>
    </row>
    <row r="1378" customHeight="1" spans="2:3">
      <c r="B1378" s="17" t="s">
        <v>2733</v>
      </c>
      <c r="C1378" s="3" t="s">
        <v>2734</v>
      </c>
    </row>
    <row r="1379" customHeight="1" spans="2:3">
      <c r="B1379" s="17" t="s">
        <v>2735</v>
      </c>
      <c r="C1379" s="3" t="s">
        <v>2736</v>
      </c>
    </row>
    <row r="1380" customHeight="1" spans="2:3">
      <c r="B1380" s="17" t="s">
        <v>2737</v>
      </c>
      <c r="C1380" s="3" t="s">
        <v>2738</v>
      </c>
    </row>
    <row r="1381" customHeight="1" spans="2:3">
      <c r="B1381" s="17" t="s">
        <v>2739</v>
      </c>
      <c r="C1381" s="3" t="s">
        <v>2740</v>
      </c>
    </row>
    <row r="1382" customHeight="1" spans="2:3">
      <c r="B1382" s="17" t="s">
        <v>2741</v>
      </c>
      <c r="C1382" s="18" t="s">
        <v>2742</v>
      </c>
    </row>
    <row r="1383" customHeight="1" spans="2:3">
      <c r="B1383" s="17" t="s">
        <v>2743</v>
      </c>
      <c r="C1383" s="18" t="s">
        <v>2744</v>
      </c>
    </row>
    <row r="1384" customHeight="1" spans="2:3">
      <c r="B1384" s="17" t="s">
        <v>2745</v>
      </c>
      <c r="C1384" s="18" t="s">
        <v>2746</v>
      </c>
    </row>
    <row r="1385" customHeight="1" spans="2:3">
      <c r="B1385" s="17" t="s">
        <v>2747</v>
      </c>
      <c r="C1385" s="18" t="s">
        <v>2748</v>
      </c>
    </row>
    <row r="1386" customHeight="1" spans="2:3">
      <c r="B1386" s="17" t="s">
        <v>2749</v>
      </c>
      <c r="C1386" s="3" t="s">
        <v>2750</v>
      </c>
    </row>
    <row r="1387" customHeight="1" spans="2:3">
      <c r="B1387" s="17" t="s">
        <v>2751</v>
      </c>
      <c r="C1387" s="18" t="s">
        <v>2752</v>
      </c>
    </row>
    <row r="1388" customHeight="1" spans="2:3">
      <c r="B1388" s="17" t="s">
        <v>2753</v>
      </c>
      <c r="C1388" s="18" t="s">
        <v>2754</v>
      </c>
    </row>
    <row r="1389" customHeight="1" spans="2:3">
      <c r="B1389" s="17" t="s">
        <v>2755</v>
      </c>
      <c r="C1389" s="18" t="s">
        <v>2756</v>
      </c>
    </row>
    <row r="1390" customHeight="1" spans="2:3">
      <c r="B1390" s="17" t="s">
        <v>2757</v>
      </c>
      <c r="C1390" s="18" t="s">
        <v>2758</v>
      </c>
    </row>
    <row r="1391" customHeight="1" spans="2:3">
      <c r="B1391" s="17" t="s">
        <v>2759</v>
      </c>
      <c r="C1391" s="18" t="s">
        <v>2760</v>
      </c>
    </row>
    <row r="1392" customHeight="1" spans="2:3">
      <c r="B1392" s="17" t="s">
        <v>2761</v>
      </c>
      <c r="C1392" s="3" t="s">
        <v>2762</v>
      </c>
    </row>
    <row r="1393" customHeight="1" spans="2:3">
      <c r="B1393" s="17" t="s">
        <v>2763</v>
      </c>
      <c r="C1393" s="18" t="s">
        <v>2764</v>
      </c>
    </row>
    <row r="1394" customHeight="1" spans="2:3">
      <c r="B1394" s="17" t="s">
        <v>2765</v>
      </c>
      <c r="C1394" s="3" t="s">
        <v>2766</v>
      </c>
    </row>
    <row r="1395" customHeight="1" spans="2:3">
      <c r="B1395" s="17" t="s">
        <v>2767</v>
      </c>
      <c r="C1395" s="18" t="s">
        <v>2768</v>
      </c>
    </row>
    <row r="1396" customHeight="1" spans="2:3">
      <c r="B1396" s="17" t="s">
        <v>2769</v>
      </c>
      <c r="C1396" s="18" t="s">
        <v>2770</v>
      </c>
    </row>
    <row r="1397" customHeight="1" spans="2:3">
      <c r="B1397" s="7" t="s">
        <v>2771</v>
      </c>
      <c r="C1397" s="7" t="s">
        <v>2772</v>
      </c>
    </row>
    <row r="1398" customHeight="1" spans="2:3">
      <c r="B1398" s="17" t="s">
        <v>2773</v>
      </c>
      <c r="C1398" s="18" t="s">
        <v>2774</v>
      </c>
    </row>
    <row r="1399" customHeight="1" spans="2:3">
      <c r="B1399" s="17" t="s">
        <v>2775</v>
      </c>
      <c r="C1399" s="3" t="s">
        <v>2776</v>
      </c>
    </row>
    <row r="1400" customHeight="1" spans="2:3">
      <c r="B1400" s="17" t="s">
        <v>2777</v>
      </c>
      <c r="C1400" s="18" t="s">
        <v>2778</v>
      </c>
    </row>
    <row r="1401" customHeight="1" spans="2:3">
      <c r="B1401" s="17" t="s">
        <v>2779</v>
      </c>
      <c r="C1401" s="3" t="s">
        <v>2780</v>
      </c>
    </row>
    <row r="1402" customHeight="1" spans="2:3">
      <c r="B1402" s="17" t="s">
        <v>2781</v>
      </c>
      <c r="C1402" s="18" t="s">
        <v>2782</v>
      </c>
    </row>
    <row r="1403" customHeight="1" spans="2:3">
      <c r="B1403" s="17" t="s">
        <v>2783</v>
      </c>
      <c r="C1403" s="3" t="s">
        <v>2784</v>
      </c>
    </row>
    <row r="1404" customHeight="1" spans="2:3">
      <c r="B1404" s="17" t="s">
        <v>2785</v>
      </c>
      <c r="C1404" s="3" t="s">
        <v>2786</v>
      </c>
    </row>
    <row r="1405" customHeight="1" spans="2:3">
      <c r="B1405" s="17" t="s">
        <v>2787</v>
      </c>
      <c r="C1405" s="18" t="s">
        <v>2788</v>
      </c>
    </row>
    <row r="1406" customHeight="1" spans="2:3">
      <c r="B1406" s="17" t="s">
        <v>2789</v>
      </c>
      <c r="C1406" s="3" t="s">
        <v>2790</v>
      </c>
    </row>
    <row r="1407" customHeight="1" spans="2:3">
      <c r="B1407" s="17" t="s">
        <v>2791</v>
      </c>
      <c r="C1407" s="18" t="s">
        <v>2792</v>
      </c>
    </row>
    <row r="1408" customHeight="1" spans="2:3">
      <c r="B1408" s="17" t="s">
        <v>2793</v>
      </c>
      <c r="C1408" s="3" t="s">
        <v>2794</v>
      </c>
    </row>
    <row r="1409" customHeight="1" spans="2:3">
      <c r="B1409" s="17" t="s">
        <v>2795</v>
      </c>
      <c r="C1409" s="3" t="s">
        <v>2796</v>
      </c>
    </row>
    <row r="1410" customHeight="1" spans="2:3">
      <c r="B1410" s="17" t="s">
        <v>2797</v>
      </c>
      <c r="C1410" s="18" t="s">
        <v>2798</v>
      </c>
    </row>
    <row r="1411" customHeight="1" spans="2:3">
      <c r="B1411" s="17" t="s">
        <v>2799</v>
      </c>
      <c r="C1411" s="18" t="s">
        <v>2800</v>
      </c>
    </row>
    <row r="1412" customHeight="1" spans="2:3">
      <c r="B1412" s="17" t="s">
        <v>2801</v>
      </c>
      <c r="C1412" s="18" t="s">
        <v>2802</v>
      </c>
    </row>
    <row r="1413" customHeight="1" spans="2:3">
      <c r="B1413" s="17" t="s">
        <v>2803</v>
      </c>
      <c r="C1413" s="3" t="s">
        <v>2804</v>
      </c>
    </row>
    <row r="1414" customHeight="1" spans="2:3">
      <c r="B1414" s="17" t="s">
        <v>2805</v>
      </c>
      <c r="C1414" s="18" t="s">
        <v>2806</v>
      </c>
    </row>
    <row r="1415" customHeight="1" spans="2:3">
      <c r="B1415" s="17" t="s">
        <v>2807</v>
      </c>
      <c r="C1415" s="3" t="s">
        <v>2808</v>
      </c>
    </row>
    <row r="1416" customHeight="1" spans="2:3">
      <c r="B1416" s="17" t="s">
        <v>2809</v>
      </c>
      <c r="C1416" s="3" t="s">
        <v>2810</v>
      </c>
    </row>
    <row r="1417" customHeight="1" spans="2:3">
      <c r="B1417" s="17" t="s">
        <v>2811</v>
      </c>
      <c r="C1417" s="3" t="s">
        <v>2812</v>
      </c>
    </row>
    <row r="1418" customHeight="1" spans="2:3">
      <c r="B1418" s="17" t="s">
        <v>2813</v>
      </c>
      <c r="C1418" s="18" t="s">
        <v>2814</v>
      </c>
    </row>
    <row r="1419" customHeight="1" spans="2:3">
      <c r="B1419" s="17" t="s">
        <v>2815</v>
      </c>
      <c r="C1419" s="3" t="s">
        <v>2816</v>
      </c>
    </row>
    <row r="1420" customHeight="1" spans="2:3">
      <c r="B1420" s="7" t="s">
        <v>2817</v>
      </c>
      <c r="C1420" s="7" t="s">
        <v>2818</v>
      </c>
    </row>
    <row r="1421" customHeight="1" spans="2:3">
      <c r="B1421" s="17" t="s">
        <v>2819</v>
      </c>
      <c r="C1421" s="3" t="s">
        <v>2820</v>
      </c>
    </row>
    <row r="1422" ht="91.5" customHeight="1" spans="2:3">
      <c r="B1422" s="17" t="s">
        <v>2821</v>
      </c>
      <c r="C1422" s="3" t="s">
        <v>2822</v>
      </c>
    </row>
    <row r="1423" customHeight="1" spans="2:3">
      <c r="B1423" s="17" t="s">
        <v>2823</v>
      </c>
      <c r="C1423" s="3" t="s">
        <v>2824</v>
      </c>
    </row>
    <row r="1424" customHeight="1" spans="2:3">
      <c r="B1424" s="17" t="s">
        <v>2825</v>
      </c>
      <c r="C1424" s="18" t="s">
        <v>2826</v>
      </c>
    </row>
    <row r="1425" customHeight="1" spans="2:3">
      <c r="B1425" s="17" t="s">
        <v>2827</v>
      </c>
      <c r="C1425" s="18" t="s">
        <v>2828</v>
      </c>
    </row>
    <row r="1426" customHeight="1" spans="2:3">
      <c r="B1426" s="17" t="s">
        <v>2829</v>
      </c>
      <c r="C1426" s="3" t="s">
        <v>2830</v>
      </c>
    </row>
    <row r="1427" customHeight="1" spans="2:3">
      <c r="B1427" s="17" t="s">
        <v>2831</v>
      </c>
      <c r="C1427" s="3" t="s">
        <v>2832</v>
      </c>
    </row>
    <row r="1428" customHeight="1" spans="2:3">
      <c r="B1428" s="17" t="s">
        <v>2833</v>
      </c>
      <c r="C1428" s="3" t="s">
        <v>2834</v>
      </c>
    </row>
    <row r="1429" customHeight="1" spans="2:3">
      <c r="B1429" s="7" t="s">
        <v>2835</v>
      </c>
      <c r="C1429" s="7" t="s">
        <v>2836</v>
      </c>
    </row>
    <row r="1430" customHeight="1" spans="2:3">
      <c r="B1430" s="7" t="s">
        <v>2837</v>
      </c>
      <c r="C1430" s="3" t="s">
        <v>2838</v>
      </c>
    </row>
    <row r="1431" customHeight="1" spans="2:3">
      <c r="B1431" s="17" t="s">
        <v>2839</v>
      </c>
      <c r="C1431" s="3" t="s">
        <v>2840</v>
      </c>
    </row>
    <row r="1432" customHeight="1" spans="2:3">
      <c r="B1432" s="17" t="s">
        <v>2841</v>
      </c>
      <c r="C1432" s="18" t="s">
        <v>2842</v>
      </c>
    </row>
    <row r="1433" customHeight="1" spans="2:3">
      <c r="B1433" s="7" t="s">
        <v>2843</v>
      </c>
      <c r="C1433" s="7" t="s">
        <v>2844</v>
      </c>
    </row>
    <row r="1434" customHeight="1" spans="2:3">
      <c r="B1434" s="17" t="s">
        <v>2845</v>
      </c>
      <c r="C1434" s="18" t="s">
        <v>2846</v>
      </c>
    </row>
    <row r="1435" customHeight="1" spans="2:3">
      <c r="B1435" s="7" t="s">
        <v>2847</v>
      </c>
      <c r="C1435" s="7" t="s">
        <v>2848</v>
      </c>
    </row>
    <row r="1436" customHeight="1" spans="2:3">
      <c r="B1436" s="7" t="s">
        <v>2849</v>
      </c>
      <c r="C1436" s="7" t="s">
        <v>2850</v>
      </c>
    </row>
    <row r="1437" customHeight="1" spans="2:3">
      <c r="B1437" s="17" t="s">
        <v>2851</v>
      </c>
      <c r="C1437" s="18" t="s">
        <v>2852</v>
      </c>
    </row>
    <row r="1438" customHeight="1" spans="2:3">
      <c r="B1438" s="17" t="s">
        <v>2853</v>
      </c>
      <c r="C1438" s="3" t="s">
        <v>2854</v>
      </c>
    </row>
    <row r="1439" customHeight="1" spans="2:3">
      <c r="B1439" s="17" t="s">
        <v>2855</v>
      </c>
      <c r="C1439" s="3" t="s">
        <v>2856</v>
      </c>
    </row>
    <row r="1440" customHeight="1" spans="2:3">
      <c r="B1440" s="17" t="s">
        <v>2857</v>
      </c>
      <c r="C1440" s="3" t="s">
        <v>2858</v>
      </c>
    </row>
    <row r="1441" customHeight="1" spans="2:3">
      <c r="B1441" s="17" t="s">
        <v>2859</v>
      </c>
      <c r="C1441" s="3" t="s">
        <v>2860</v>
      </c>
    </row>
    <row r="1442" customHeight="1" spans="2:3">
      <c r="B1442" s="17" t="s">
        <v>2861</v>
      </c>
      <c r="C1442" s="3" t="s">
        <v>2862</v>
      </c>
    </row>
    <row r="1443" customHeight="1" spans="2:3">
      <c r="B1443" s="17" t="s">
        <v>2863</v>
      </c>
      <c r="C1443" s="3" t="s">
        <v>2864</v>
      </c>
    </row>
    <row r="1444" customHeight="1" spans="2:3">
      <c r="B1444" s="17" t="s">
        <v>2865</v>
      </c>
      <c r="C1444" s="3" t="s">
        <v>2866</v>
      </c>
    </row>
    <row r="1445" customHeight="1" spans="2:3">
      <c r="B1445" s="7" t="s">
        <v>2867</v>
      </c>
      <c r="C1445" s="7" t="s">
        <v>2868</v>
      </c>
    </row>
    <row r="1446" customHeight="1" spans="2:3">
      <c r="B1446" s="17" t="s">
        <v>2869</v>
      </c>
      <c r="C1446" s="18" t="s">
        <v>2870</v>
      </c>
    </row>
    <row r="1447" customHeight="1" spans="2:3">
      <c r="B1447" s="17" t="s">
        <v>2871</v>
      </c>
      <c r="C1447" s="3" t="s">
        <v>2872</v>
      </c>
    </row>
    <row r="1448" customHeight="1" spans="2:3">
      <c r="B1448" s="17" t="s">
        <v>2873</v>
      </c>
      <c r="C1448" s="3" t="s">
        <v>2874</v>
      </c>
    </row>
    <row r="1449" customHeight="1" spans="2:3">
      <c r="B1449" s="17" t="s">
        <v>2875</v>
      </c>
      <c r="C1449" s="18" t="s">
        <v>2876</v>
      </c>
    </row>
    <row r="1450" customHeight="1" spans="2:3">
      <c r="B1450" s="17" t="s">
        <v>2877</v>
      </c>
      <c r="C1450" s="3" t="s">
        <v>2878</v>
      </c>
    </row>
    <row r="1451" customHeight="1" spans="2:3">
      <c r="B1451" s="7" t="s">
        <v>2879</v>
      </c>
      <c r="C1451" s="7" t="s">
        <v>2880</v>
      </c>
    </row>
    <row r="1452" customHeight="1" spans="2:3">
      <c r="B1452" s="17" t="s">
        <v>2881</v>
      </c>
      <c r="C1452" s="3" t="s">
        <v>2882</v>
      </c>
    </row>
    <row r="1453" customHeight="1" spans="2:3">
      <c r="B1453" s="17" t="s">
        <v>2883</v>
      </c>
      <c r="C1453" s="3" t="s">
        <v>2884</v>
      </c>
    </row>
    <row r="1454" customHeight="1" spans="2:3">
      <c r="B1454" s="17" t="s">
        <v>2885</v>
      </c>
      <c r="C1454" s="18" t="s">
        <v>2886</v>
      </c>
    </row>
    <row r="1455" customHeight="1" spans="2:3">
      <c r="B1455" s="7" t="s">
        <v>2885</v>
      </c>
      <c r="C1455" s="3" t="s">
        <v>2887</v>
      </c>
    </row>
    <row r="1456" customHeight="1" spans="2:3">
      <c r="B1456" s="17" t="s">
        <v>2888</v>
      </c>
      <c r="C1456" s="18" t="s">
        <v>2889</v>
      </c>
    </row>
    <row r="1457" customHeight="1" spans="2:3">
      <c r="B1457" s="17" t="s">
        <v>2890</v>
      </c>
      <c r="C1457" s="3" t="s">
        <v>2891</v>
      </c>
    </row>
    <row r="1458" customHeight="1" spans="2:3">
      <c r="B1458" s="7" t="s">
        <v>2892</v>
      </c>
      <c r="C1458" s="7" t="s">
        <v>2893</v>
      </c>
    </row>
    <row r="1459" customHeight="1" spans="2:3">
      <c r="B1459" s="7" t="s">
        <v>2894</v>
      </c>
      <c r="C1459" s="7" t="s">
        <v>2895</v>
      </c>
    </row>
    <row r="1460" customHeight="1" spans="2:3">
      <c r="B1460" s="7" t="s">
        <v>2896</v>
      </c>
      <c r="C1460" s="7" t="s">
        <v>2897</v>
      </c>
    </row>
    <row r="1461" customHeight="1" spans="2:3">
      <c r="B1461" s="17" t="s">
        <v>2898</v>
      </c>
      <c r="C1461" s="3" t="s">
        <v>2899</v>
      </c>
    </row>
    <row r="1462" customHeight="1" spans="2:3">
      <c r="B1462" s="17" t="s">
        <v>2900</v>
      </c>
      <c r="C1462" s="3" t="s">
        <v>2901</v>
      </c>
    </row>
    <row r="1463" customHeight="1" spans="2:3">
      <c r="B1463" s="17" t="s">
        <v>2902</v>
      </c>
      <c r="C1463" s="3" t="s">
        <v>2903</v>
      </c>
    </row>
    <row r="1464" customHeight="1" spans="2:3">
      <c r="B1464" s="17" t="s">
        <v>2904</v>
      </c>
      <c r="C1464" s="18" t="s">
        <v>2905</v>
      </c>
    </row>
    <row r="1465" customHeight="1" spans="2:3">
      <c r="B1465" s="17" t="s">
        <v>2906</v>
      </c>
      <c r="C1465" s="18" t="s">
        <v>2907</v>
      </c>
    </row>
    <row r="1466" customHeight="1" spans="2:3">
      <c r="B1466" s="17" t="s">
        <v>2908</v>
      </c>
      <c r="C1466" s="3" t="s">
        <v>2909</v>
      </c>
    </row>
    <row r="1467" customHeight="1" spans="2:3">
      <c r="B1467" s="17" t="s">
        <v>2910</v>
      </c>
      <c r="C1467" s="18" t="s">
        <v>2911</v>
      </c>
    </row>
    <row r="1468" customHeight="1" spans="2:3">
      <c r="B1468" s="17" t="s">
        <v>2912</v>
      </c>
      <c r="C1468" s="18" t="s">
        <v>2913</v>
      </c>
    </row>
    <row r="1469" customHeight="1" spans="2:3">
      <c r="B1469" s="17" t="s">
        <v>2914</v>
      </c>
      <c r="C1469" s="18" t="s">
        <v>2915</v>
      </c>
    </row>
    <row r="1470" customHeight="1" spans="2:3">
      <c r="B1470" s="17" t="s">
        <v>2916</v>
      </c>
      <c r="C1470" s="18" t="s">
        <v>2917</v>
      </c>
    </row>
    <row r="1471" ht="98.25" customHeight="1" spans="2:3">
      <c r="B1471" s="7" t="s">
        <v>2918</v>
      </c>
      <c r="C1471" s="7" t="s">
        <v>2919</v>
      </c>
    </row>
    <row r="1472" customHeight="1" spans="2:3">
      <c r="B1472" s="7" t="s">
        <v>2920</v>
      </c>
      <c r="C1472" s="7" t="s">
        <v>2921</v>
      </c>
    </row>
    <row r="1473" customHeight="1" spans="2:3">
      <c r="B1473" s="17" t="s">
        <v>2922</v>
      </c>
      <c r="C1473" s="3" t="s">
        <v>2923</v>
      </c>
    </row>
    <row r="1474" customHeight="1" spans="2:3">
      <c r="B1474" s="17" t="s">
        <v>2924</v>
      </c>
      <c r="C1474" s="3" t="s">
        <v>2925</v>
      </c>
    </row>
    <row r="1475" customHeight="1" spans="2:3">
      <c r="B1475" s="17" t="s">
        <v>2926</v>
      </c>
      <c r="C1475" s="18" t="s">
        <v>2927</v>
      </c>
    </row>
    <row r="1476" customHeight="1" spans="2:3">
      <c r="B1476" s="7" t="s">
        <v>2928</v>
      </c>
      <c r="C1476" s="7" t="s">
        <v>2929</v>
      </c>
    </row>
    <row r="1477" ht="95.25" customHeight="1" spans="2:3">
      <c r="B1477" s="17" t="s">
        <v>2930</v>
      </c>
      <c r="C1477" s="18" t="s">
        <v>2931</v>
      </c>
    </row>
    <row r="1478" customHeight="1" spans="2:3">
      <c r="B1478" s="17" t="s">
        <v>2932</v>
      </c>
      <c r="C1478" s="3" t="s">
        <v>2933</v>
      </c>
    </row>
    <row r="1479" customHeight="1" spans="2:3">
      <c r="B1479" s="7" t="s">
        <v>2934</v>
      </c>
      <c r="C1479" s="7" t="s">
        <v>2935</v>
      </c>
    </row>
    <row r="1480" customHeight="1" spans="2:3">
      <c r="B1480" s="7" t="s">
        <v>2936</v>
      </c>
      <c r="C1480" s="7" t="s">
        <v>2937</v>
      </c>
    </row>
    <row r="1481" customHeight="1" spans="2:3">
      <c r="B1481" s="17" t="s">
        <v>2938</v>
      </c>
      <c r="C1481" s="3" t="s">
        <v>2939</v>
      </c>
    </row>
    <row r="1482" customHeight="1" spans="2:3">
      <c r="B1482" s="7" t="s">
        <v>2940</v>
      </c>
      <c r="C1482" s="7" t="s">
        <v>2941</v>
      </c>
    </row>
    <row r="1483" customHeight="1" spans="2:3">
      <c r="B1483" s="7" t="s">
        <v>2942</v>
      </c>
      <c r="C1483" s="7" t="s">
        <v>2943</v>
      </c>
    </row>
    <row r="1484" customHeight="1" spans="2:3">
      <c r="B1484" s="7" t="s">
        <v>2944</v>
      </c>
      <c r="C1484" s="7" t="s">
        <v>2945</v>
      </c>
    </row>
    <row r="1485" customHeight="1" spans="2:3">
      <c r="B1485" s="17" t="s">
        <v>2946</v>
      </c>
      <c r="C1485" s="3" t="s">
        <v>2947</v>
      </c>
    </row>
    <row r="1486" customHeight="1" spans="2:3">
      <c r="B1486" s="17" t="s">
        <v>2948</v>
      </c>
      <c r="C1486" s="3" t="s">
        <v>2949</v>
      </c>
    </row>
    <row r="1487" customHeight="1" spans="2:3">
      <c r="B1487" s="7" t="s">
        <v>2950</v>
      </c>
      <c r="C1487" s="7" t="s">
        <v>2951</v>
      </c>
    </row>
    <row r="1488" customHeight="1" spans="2:3">
      <c r="B1488" s="17" t="s">
        <v>2952</v>
      </c>
      <c r="C1488" s="3" t="s">
        <v>2953</v>
      </c>
    </row>
    <row r="1489" customHeight="1" spans="2:3">
      <c r="B1489" s="17" t="s">
        <v>2954</v>
      </c>
      <c r="C1489" s="18" t="s">
        <v>2955</v>
      </c>
    </row>
    <row r="1490" customHeight="1" spans="2:3">
      <c r="B1490" s="17" t="s">
        <v>2956</v>
      </c>
      <c r="C1490" s="3" t="s">
        <v>2957</v>
      </c>
    </row>
    <row r="1491" customHeight="1" spans="2:3">
      <c r="B1491" s="7" t="s">
        <v>2958</v>
      </c>
      <c r="C1491" s="7" t="s">
        <v>2959</v>
      </c>
    </row>
    <row r="1492" customHeight="1" spans="2:3">
      <c r="B1492" s="17" t="s">
        <v>2960</v>
      </c>
      <c r="C1492" s="3" t="s">
        <v>2961</v>
      </c>
    </row>
    <row r="1493" customHeight="1" spans="2:3">
      <c r="B1493" s="17" t="s">
        <v>2962</v>
      </c>
      <c r="C1493" s="18" t="s">
        <v>2963</v>
      </c>
    </row>
    <row r="1494" customHeight="1" spans="2:3">
      <c r="B1494" s="17" t="s">
        <v>2964</v>
      </c>
      <c r="C1494" s="3" t="s">
        <v>2965</v>
      </c>
    </row>
    <row r="1495" customHeight="1" spans="2:3">
      <c r="B1495" s="17" t="s">
        <v>2966</v>
      </c>
      <c r="C1495" s="3" t="s">
        <v>2967</v>
      </c>
    </row>
    <row r="1496" customHeight="1" spans="2:3">
      <c r="B1496" s="17" t="s">
        <v>2968</v>
      </c>
      <c r="C1496" s="18" t="s">
        <v>2969</v>
      </c>
    </row>
    <row r="1497" customHeight="1" spans="2:3">
      <c r="B1497" s="17" t="s">
        <v>2970</v>
      </c>
      <c r="C1497" s="5" t="s">
        <v>2971</v>
      </c>
    </row>
    <row r="1498" customHeight="1" spans="2:3">
      <c r="B1498" s="7" t="s">
        <v>2972</v>
      </c>
      <c r="C1498" s="7" t="s">
        <v>2973</v>
      </c>
    </row>
    <row r="1499" customHeight="1" spans="2:3">
      <c r="B1499" s="7" t="s">
        <v>2974</v>
      </c>
      <c r="C1499" s="7" t="s">
        <v>2975</v>
      </c>
    </row>
    <row r="1500" customHeight="1" spans="2:3">
      <c r="B1500" s="7" t="s">
        <v>2976</v>
      </c>
      <c r="C1500" s="7" t="s">
        <v>2977</v>
      </c>
    </row>
    <row r="1501" customHeight="1" spans="2:3">
      <c r="B1501" s="17" t="s">
        <v>2978</v>
      </c>
      <c r="C1501" s="3" t="s">
        <v>2979</v>
      </c>
    </row>
    <row r="1502" customHeight="1" spans="2:3">
      <c r="B1502" s="17" t="s">
        <v>2980</v>
      </c>
      <c r="C1502" s="18" t="s">
        <v>2981</v>
      </c>
    </row>
    <row r="1503" customHeight="1" spans="2:3">
      <c r="B1503" s="7" t="s">
        <v>2982</v>
      </c>
      <c r="C1503" s="7" t="s">
        <v>2983</v>
      </c>
    </row>
    <row r="1504" customHeight="1" spans="2:3">
      <c r="B1504" s="7" t="s">
        <v>2984</v>
      </c>
      <c r="C1504" s="7" t="s">
        <v>2985</v>
      </c>
    </row>
    <row r="1505" customHeight="1" spans="2:3">
      <c r="B1505" s="17" t="s">
        <v>2986</v>
      </c>
      <c r="C1505" s="3" t="s">
        <v>2987</v>
      </c>
    </row>
    <row r="1506" customHeight="1" spans="2:3">
      <c r="B1506" s="17" t="s">
        <v>2988</v>
      </c>
      <c r="C1506" s="18" t="s">
        <v>2989</v>
      </c>
    </row>
    <row r="1507" customHeight="1" spans="2:3">
      <c r="B1507" s="7" t="s">
        <v>2990</v>
      </c>
      <c r="C1507" s="7" t="s">
        <v>2991</v>
      </c>
    </row>
    <row r="1508" customHeight="1" spans="2:3">
      <c r="B1508" s="17" t="s">
        <v>2992</v>
      </c>
      <c r="C1508" s="3" t="s">
        <v>2993</v>
      </c>
    </row>
    <row r="1509" customHeight="1" spans="2:3">
      <c r="B1509" s="17" t="s">
        <v>2994</v>
      </c>
      <c r="C1509" s="3" t="s">
        <v>2995</v>
      </c>
    </row>
    <row r="1510" customHeight="1" spans="2:3">
      <c r="B1510" s="17" t="s">
        <v>2996</v>
      </c>
      <c r="C1510" s="18" t="s">
        <v>2997</v>
      </c>
    </row>
    <row r="1511" customHeight="1" spans="2:3">
      <c r="B1511" s="17" t="s">
        <v>2998</v>
      </c>
      <c r="C1511" s="18" t="s">
        <v>2999</v>
      </c>
    </row>
    <row r="1512" customHeight="1" spans="2:3">
      <c r="B1512" s="20" t="s">
        <v>3000</v>
      </c>
      <c r="C1512" s="3" t="s">
        <v>3001</v>
      </c>
    </row>
    <row r="1513" customHeight="1" spans="2:3">
      <c r="B1513" s="20" t="s">
        <v>3002</v>
      </c>
      <c r="C1513" s="18" t="s">
        <v>3003</v>
      </c>
    </row>
    <row r="1514" customHeight="1" spans="2:3">
      <c r="B1514" s="7" t="s">
        <v>3004</v>
      </c>
      <c r="C1514" s="7" t="s">
        <v>3005</v>
      </c>
    </row>
    <row r="1515" customHeight="1" spans="2:3">
      <c r="B1515" s="17" t="s">
        <v>3006</v>
      </c>
      <c r="C1515" s="3" t="s">
        <v>3007</v>
      </c>
    </row>
    <row r="1516" customHeight="1" spans="2:3">
      <c r="B1516" s="7" t="s">
        <v>3008</v>
      </c>
      <c r="C1516" s="7" t="s">
        <v>3009</v>
      </c>
    </row>
    <row r="1517" customHeight="1" spans="2:3">
      <c r="B1517" s="17" t="s">
        <v>3010</v>
      </c>
      <c r="C1517" s="3" t="s">
        <v>3011</v>
      </c>
    </row>
    <row r="1518" customHeight="1" spans="2:3">
      <c r="B1518" s="17" t="s">
        <v>3012</v>
      </c>
      <c r="C1518" s="3" t="s">
        <v>3013</v>
      </c>
    </row>
    <row r="1519" customHeight="1" spans="2:3">
      <c r="B1519" s="17" t="s">
        <v>3014</v>
      </c>
      <c r="C1519" s="18" t="s">
        <v>3015</v>
      </c>
    </row>
    <row r="1520" customHeight="1" spans="2:3">
      <c r="B1520" s="17" t="s">
        <v>3016</v>
      </c>
      <c r="C1520" s="18" t="s">
        <v>3017</v>
      </c>
    </row>
    <row r="1521" customHeight="1" spans="2:3">
      <c r="B1521" s="17" t="s">
        <v>3018</v>
      </c>
      <c r="C1521" s="3" t="s">
        <v>3019</v>
      </c>
    </row>
    <row r="1522" customHeight="1" spans="2:3">
      <c r="B1522" s="17" t="s">
        <v>3020</v>
      </c>
      <c r="C1522" s="18" t="s">
        <v>3021</v>
      </c>
    </row>
    <row r="1523" customHeight="1" spans="2:3">
      <c r="B1523" s="17" t="s">
        <v>3022</v>
      </c>
      <c r="C1523" s="3" t="s">
        <v>3023</v>
      </c>
    </row>
    <row r="1524" customHeight="1" spans="2:3">
      <c r="B1524" s="17" t="s">
        <v>3024</v>
      </c>
      <c r="C1524" s="18" t="s">
        <v>3025</v>
      </c>
    </row>
    <row r="1525" customHeight="1" spans="2:3">
      <c r="B1525" s="17" t="s">
        <v>3026</v>
      </c>
      <c r="C1525" s="3" t="s">
        <v>3027</v>
      </c>
    </row>
    <row r="1526" customHeight="1" spans="2:3">
      <c r="B1526" s="17" t="s">
        <v>3028</v>
      </c>
      <c r="C1526" s="3" t="s">
        <v>3029</v>
      </c>
    </row>
    <row r="1527" customHeight="1" spans="2:3">
      <c r="B1527" s="7" t="s">
        <v>3030</v>
      </c>
      <c r="C1527" s="7" t="s">
        <v>3031</v>
      </c>
    </row>
    <row r="1528" customHeight="1" spans="2:3">
      <c r="B1528" s="7" t="s">
        <v>3032</v>
      </c>
      <c r="C1528" s="7" t="s">
        <v>3033</v>
      </c>
    </row>
    <row r="1529" customHeight="1" spans="2:3">
      <c r="B1529" s="17" t="s">
        <v>3034</v>
      </c>
      <c r="C1529" s="3" t="s">
        <v>3035</v>
      </c>
    </row>
    <row r="1530" customHeight="1" spans="2:3">
      <c r="B1530" s="17" t="s">
        <v>3036</v>
      </c>
      <c r="C1530" s="3" t="s">
        <v>3037</v>
      </c>
    </row>
    <row r="1531" customHeight="1" spans="2:3">
      <c r="B1531" s="17" t="s">
        <v>3038</v>
      </c>
      <c r="C1531" s="18" t="s">
        <v>3039</v>
      </c>
    </row>
    <row r="1532" customHeight="1" spans="2:3">
      <c r="B1532" s="17" t="s">
        <v>3040</v>
      </c>
      <c r="C1532" s="18" t="s">
        <v>3041</v>
      </c>
    </row>
    <row r="1533" customHeight="1" spans="2:3">
      <c r="B1533" s="17" t="s">
        <v>3042</v>
      </c>
      <c r="C1533" s="18" t="s">
        <v>3043</v>
      </c>
    </row>
    <row r="1534" customHeight="1" spans="2:3">
      <c r="B1534" s="17" t="s">
        <v>3044</v>
      </c>
      <c r="C1534" s="3" t="s">
        <v>3045</v>
      </c>
    </row>
    <row r="1535" customHeight="1" spans="2:3">
      <c r="B1535" s="17" t="s">
        <v>3046</v>
      </c>
      <c r="C1535" s="18" t="s">
        <v>3047</v>
      </c>
    </row>
    <row r="1536" customHeight="1" spans="2:3">
      <c r="B1536" s="17" t="s">
        <v>3048</v>
      </c>
      <c r="C1536" s="18" t="s">
        <v>3049</v>
      </c>
    </row>
    <row r="1537" customHeight="1" spans="2:3">
      <c r="B1537" s="7" t="s">
        <v>3050</v>
      </c>
      <c r="C1537" s="7" t="s">
        <v>3051</v>
      </c>
    </row>
    <row r="1538" customHeight="1" spans="2:3">
      <c r="B1538" s="17" t="s">
        <v>3052</v>
      </c>
      <c r="C1538" s="18" t="s">
        <v>3053</v>
      </c>
    </row>
    <row r="1539" customHeight="1" spans="2:3">
      <c r="B1539" s="17" t="s">
        <v>3054</v>
      </c>
      <c r="C1539" s="3" t="s">
        <v>3055</v>
      </c>
    </row>
    <row r="1540" customHeight="1" spans="2:3">
      <c r="B1540" s="17" t="s">
        <v>3056</v>
      </c>
      <c r="C1540" s="18" t="s">
        <v>3057</v>
      </c>
    </row>
    <row r="1541" customHeight="1" spans="2:3">
      <c r="B1541" s="17" t="s">
        <v>3058</v>
      </c>
      <c r="C1541" s="18" t="s">
        <v>3059</v>
      </c>
    </row>
    <row r="1542" customHeight="1" spans="2:3">
      <c r="B1542" s="7" t="s">
        <v>3060</v>
      </c>
      <c r="C1542" s="7" t="s">
        <v>3061</v>
      </c>
    </row>
    <row r="1543" customHeight="1" spans="2:3">
      <c r="B1543" s="7" t="s">
        <v>3062</v>
      </c>
      <c r="C1543" s="7" t="s">
        <v>3063</v>
      </c>
    </row>
    <row r="1544" customHeight="1" spans="2:3">
      <c r="B1544" s="17" t="s">
        <v>3064</v>
      </c>
      <c r="C1544" s="18" t="s">
        <v>3065</v>
      </c>
    </row>
    <row r="1545" customHeight="1" spans="2:3">
      <c r="B1545" s="17" t="s">
        <v>3066</v>
      </c>
      <c r="C1545" s="3" t="s">
        <v>3067</v>
      </c>
    </row>
    <row r="1546" customHeight="1" spans="2:3">
      <c r="B1546" s="17" t="s">
        <v>3068</v>
      </c>
      <c r="C1546" s="18" t="s">
        <v>3069</v>
      </c>
    </row>
    <row r="1547" customHeight="1" spans="2:3">
      <c r="B1547" s="17" t="s">
        <v>3070</v>
      </c>
      <c r="C1547" s="18" t="s">
        <v>3071</v>
      </c>
    </row>
    <row r="1548" customHeight="1" spans="2:3">
      <c r="B1548" s="17" t="s">
        <v>3072</v>
      </c>
      <c r="C1548" s="3" t="s">
        <v>3073</v>
      </c>
    </row>
    <row r="1549" customHeight="1" spans="2:3">
      <c r="B1549" s="17" t="s">
        <v>3074</v>
      </c>
      <c r="C1549" s="18" t="s">
        <v>3075</v>
      </c>
    </row>
    <row r="1550" customHeight="1" spans="2:3">
      <c r="B1550" s="7" t="s">
        <v>3076</v>
      </c>
      <c r="C1550" s="7" t="s">
        <v>3077</v>
      </c>
    </row>
    <row r="1551" customHeight="1" spans="2:3">
      <c r="B1551" s="17" t="s">
        <v>3078</v>
      </c>
      <c r="C1551" s="18" t="s">
        <v>3079</v>
      </c>
    </row>
    <row r="1552" customHeight="1" spans="2:3">
      <c r="B1552" s="7" t="s">
        <v>3080</v>
      </c>
      <c r="C1552" s="7" t="s">
        <v>3081</v>
      </c>
    </row>
    <row r="1553" customHeight="1" spans="2:3">
      <c r="B1553" s="17" t="s">
        <v>3082</v>
      </c>
      <c r="C1553" s="3" t="s">
        <v>3083</v>
      </c>
    </row>
    <row r="1554" customHeight="1" spans="2:3">
      <c r="B1554" s="17" t="s">
        <v>3084</v>
      </c>
      <c r="C1554" s="3" t="s">
        <v>3085</v>
      </c>
    </row>
    <row r="1555" customHeight="1" spans="2:3">
      <c r="B1555" s="7" t="s">
        <v>3086</v>
      </c>
      <c r="C1555" s="7" t="s">
        <v>3087</v>
      </c>
    </row>
    <row r="1556" customHeight="1" spans="2:3">
      <c r="B1556" s="7" t="s">
        <v>3088</v>
      </c>
      <c r="C1556" s="7" t="s">
        <v>3089</v>
      </c>
    </row>
    <row r="1557" customHeight="1" spans="2:3">
      <c r="B1557" s="17" t="s">
        <v>3090</v>
      </c>
      <c r="C1557" s="3" t="s">
        <v>3091</v>
      </c>
    </row>
    <row r="1558" customHeight="1" spans="2:3">
      <c r="B1558" s="17" t="s">
        <v>3092</v>
      </c>
      <c r="C1558" s="18" t="s">
        <v>3093</v>
      </c>
    </row>
    <row r="1559" customHeight="1" spans="2:3">
      <c r="B1559" s="7" t="s">
        <v>3094</v>
      </c>
      <c r="C1559" s="7" t="s">
        <v>3095</v>
      </c>
    </row>
    <row r="1560" customHeight="1" spans="2:3">
      <c r="B1560" s="17" t="s">
        <v>3096</v>
      </c>
      <c r="C1560" s="3" t="s">
        <v>3097</v>
      </c>
    </row>
    <row r="1561" customHeight="1" spans="2:3">
      <c r="B1561" s="17" t="s">
        <v>3098</v>
      </c>
      <c r="C1561" s="18" t="s">
        <v>3099</v>
      </c>
    </row>
    <row r="1562" customHeight="1" spans="2:3">
      <c r="B1562" s="17" t="s">
        <v>3100</v>
      </c>
      <c r="C1562" s="3" t="s">
        <v>3101</v>
      </c>
    </row>
    <row r="1563" customHeight="1" spans="2:3">
      <c r="B1563" s="7" t="s">
        <v>3102</v>
      </c>
      <c r="C1563" s="7" t="s">
        <v>3103</v>
      </c>
    </row>
    <row r="1564" customHeight="1" spans="2:3">
      <c r="B1564" s="7" t="s">
        <v>3104</v>
      </c>
      <c r="C1564" s="7" t="s">
        <v>3105</v>
      </c>
    </row>
    <row r="1565" customHeight="1" spans="2:3">
      <c r="B1565" s="17" t="s">
        <v>3106</v>
      </c>
      <c r="C1565" s="3" t="s">
        <v>3107</v>
      </c>
    </row>
    <row r="1566" customHeight="1" spans="2:3">
      <c r="B1566" s="17" t="s">
        <v>3108</v>
      </c>
      <c r="C1566" s="3" t="s">
        <v>3109</v>
      </c>
    </row>
    <row r="1567" customHeight="1" spans="2:3">
      <c r="B1567" s="17" t="s">
        <v>3110</v>
      </c>
      <c r="C1567" s="18" t="s">
        <v>3111</v>
      </c>
    </row>
    <row r="1568" customHeight="1" spans="2:3">
      <c r="B1568" s="17" t="s">
        <v>3112</v>
      </c>
      <c r="C1568" s="18" t="s">
        <v>3113</v>
      </c>
    </row>
    <row r="1569" customHeight="1" spans="2:3">
      <c r="B1569" s="17" t="s">
        <v>3114</v>
      </c>
      <c r="C1569" s="18" t="s">
        <v>3115</v>
      </c>
    </row>
    <row r="1570" customHeight="1" spans="2:3">
      <c r="B1570" s="7" t="s">
        <v>3116</v>
      </c>
      <c r="C1570" s="7" t="s">
        <v>3117</v>
      </c>
    </row>
    <row r="1571" customHeight="1" spans="2:3">
      <c r="B1571" s="7" t="s">
        <v>3118</v>
      </c>
      <c r="C1571" s="7" t="s">
        <v>3119</v>
      </c>
    </row>
    <row r="1572" customHeight="1" spans="2:3">
      <c r="B1572" s="17" t="s">
        <v>3120</v>
      </c>
      <c r="C1572" s="3" t="s">
        <v>3121</v>
      </c>
    </row>
    <row r="1573" customHeight="1" spans="2:3">
      <c r="B1573" s="21" t="s">
        <v>3122</v>
      </c>
      <c r="C1573" s="3" t="s">
        <v>3123</v>
      </c>
    </row>
    <row r="1574" customHeight="1" spans="2:3">
      <c r="B1574" s="21" t="s">
        <v>3124</v>
      </c>
      <c r="C1574" s="3" t="s">
        <v>3125</v>
      </c>
    </row>
    <row r="1575" customHeight="1" spans="2:3">
      <c r="B1575" s="17" t="s">
        <v>3126</v>
      </c>
      <c r="C1575" s="3" t="s">
        <v>3127</v>
      </c>
    </row>
    <row r="1576" customHeight="1" spans="2:3">
      <c r="B1576" s="20" t="s">
        <v>3128</v>
      </c>
      <c r="C1576" s="3" t="s">
        <v>3129</v>
      </c>
    </row>
    <row r="1577" customHeight="1" spans="2:3">
      <c r="B1577" s="17" t="s">
        <v>3130</v>
      </c>
      <c r="C1577" s="3" t="s">
        <v>3131</v>
      </c>
    </row>
    <row r="1578" customHeight="1" spans="2:3">
      <c r="B1578" s="17" t="s">
        <v>3132</v>
      </c>
      <c r="C1578" s="3" t="s">
        <v>3133</v>
      </c>
    </row>
    <row r="1579" customHeight="1" spans="2:3">
      <c r="B1579" s="17" t="s">
        <v>3134</v>
      </c>
      <c r="C1579" s="3" t="s">
        <v>3135</v>
      </c>
    </row>
    <row r="1580" customHeight="1" spans="2:3">
      <c r="B1580" s="17" t="s">
        <v>3136</v>
      </c>
      <c r="C1580" s="18" t="s">
        <v>3137</v>
      </c>
    </row>
    <row r="1581" customHeight="1" spans="2:3">
      <c r="B1581" s="20" t="s">
        <v>3138</v>
      </c>
      <c r="C1581" s="18" t="s">
        <v>3139</v>
      </c>
    </row>
    <row r="1582" customHeight="1" spans="2:3">
      <c r="B1582" s="17" t="s">
        <v>3140</v>
      </c>
      <c r="C1582" s="3" t="s">
        <v>3141</v>
      </c>
    </row>
    <row r="1583" customHeight="1" spans="2:3">
      <c r="B1583" s="20" t="s">
        <v>3142</v>
      </c>
      <c r="C1583" s="18" t="s">
        <v>3143</v>
      </c>
    </row>
    <row r="1584" customHeight="1" spans="2:3">
      <c r="B1584" s="20" t="s">
        <v>3144</v>
      </c>
      <c r="C1584" s="3" t="s">
        <v>3145</v>
      </c>
    </row>
    <row r="1585" customHeight="1" spans="2:3">
      <c r="B1585" s="7" t="s">
        <v>3146</v>
      </c>
      <c r="C1585" s="7" t="s">
        <v>3147</v>
      </c>
    </row>
    <row r="1586" customHeight="1" spans="2:3">
      <c r="B1586" s="17" t="s">
        <v>3148</v>
      </c>
      <c r="C1586" s="3" t="s">
        <v>3149</v>
      </c>
    </row>
    <row r="1587" customHeight="1" spans="2:3">
      <c r="B1587" s="17" t="s">
        <v>3150</v>
      </c>
      <c r="C1587" s="3" t="s">
        <v>3151</v>
      </c>
    </row>
    <row r="1588" customHeight="1" spans="2:3">
      <c r="B1588" s="17" t="s">
        <v>3152</v>
      </c>
      <c r="C1588" s="18" t="s">
        <v>3153</v>
      </c>
    </row>
    <row r="1589" ht="86.25" customHeight="1" spans="2:3">
      <c r="B1589" s="17" t="s">
        <v>3154</v>
      </c>
      <c r="C1589" s="3" t="s">
        <v>3155</v>
      </c>
    </row>
    <row r="1590" customHeight="1" spans="2:3">
      <c r="B1590" s="17" t="s">
        <v>3156</v>
      </c>
      <c r="C1590" s="3" t="s">
        <v>3157</v>
      </c>
    </row>
    <row r="1591" customHeight="1" spans="2:3">
      <c r="B1591" s="17" t="s">
        <v>3158</v>
      </c>
      <c r="C1591" s="3" t="s">
        <v>3159</v>
      </c>
    </row>
    <row r="1592" customHeight="1" spans="2:3">
      <c r="B1592" s="17" t="s">
        <v>3160</v>
      </c>
      <c r="C1592" s="3" t="s">
        <v>3161</v>
      </c>
    </row>
    <row r="1593" customHeight="1" spans="2:3">
      <c r="B1593" s="17" t="s">
        <v>3162</v>
      </c>
      <c r="C1593" s="18" t="s">
        <v>3163</v>
      </c>
    </row>
    <row r="1594" ht="86.25" customHeight="1" spans="2:3">
      <c r="B1594" s="17" t="s">
        <v>3164</v>
      </c>
      <c r="C1594" s="18" t="s">
        <v>3165</v>
      </c>
    </row>
    <row r="1595" customHeight="1" spans="2:3">
      <c r="B1595" s="17" t="s">
        <v>3166</v>
      </c>
      <c r="C1595" s="3" t="s">
        <v>3167</v>
      </c>
    </row>
    <row r="1596" customHeight="1" spans="2:3">
      <c r="B1596" s="17" t="s">
        <v>3168</v>
      </c>
      <c r="C1596" s="18" t="s">
        <v>3169</v>
      </c>
    </row>
    <row r="1597" customHeight="1" spans="2:3">
      <c r="B1597" s="17" t="s">
        <v>3170</v>
      </c>
      <c r="C1597" s="18" t="s">
        <v>3171</v>
      </c>
    </row>
    <row r="1598" customHeight="1" spans="2:3">
      <c r="B1598" s="17" t="s">
        <v>3172</v>
      </c>
      <c r="C1598" s="3" t="s">
        <v>3173</v>
      </c>
    </row>
    <row r="1599" customHeight="1" spans="2:3">
      <c r="B1599" s="17" t="s">
        <v>3174</v>
      </c>
      <c r="C1599" s="18" t="s">
        <v>3175</v>
      </c>
    </row>
    <row r="1600" customHeight="1" spans="2:3">
      <c r="B1600" s="7" t="s">
        <v>3176</v>
      </c>
      <c r="C1600" s="7" t="s">
        <v>3177</v>
      </c>
    </row>
    <row r="1601" customHeight="1" spans="2:3">
      <c r="B1601" s="17" t="s">
        <v>3178</v>
      </c>
      <c r="C1601" s="3" t="s">
        <v>3179</v>
      </c>
    </row>
    <row r="1602" customHeight="1" spans="2:3">
      <c r="B1602" s="17" t="s">
        <v>3180</v>
      </c>
      <c r="C1602" s="18" t="s">
        <v>3181</v>
      </c>
    </row>
    <row r="1603" customHeight="1" spans="2:3">
      <c r="B1603" s="17" t="s">
        <v>3182</v>
      </c>
      <c r="C1603" s="18" t="s">
        <v>3183</v>
      </c>
    </row>
    <row r="1604" customHeight="1" spans="2:3">
      <c r="B1604" s="17" t="s">
        <v>3184</v>
      </c>
      <c r="C1604" s="3" t="s">
        <v>3185</v>
      </c>
    </row>
    <row r="1605" customHeight="1" spans="2:3">
      <c r="B1605" s="17" t="s">
        <v>3186</v>
      </c>
      <c r="C1605" s="3" t="s">
        <v>3187</v>
      </c>
    </row>
    <row r="1606" customHeight="1" spans="2:3">
      <c r="B1606" s="17" t="s">
        <v>3188</v>
      </c>
      <c r="C1606" s="3" t="s">
        <v>3189</v>
      </c>
    </row>
    <row r="1607" customHeight="1" spans="2:3">
      <c r="B1607" s="17" t="s">
        <v>3190</v>
      </c>
      <c r="C1607" s="18" t="s">
        <v>3191</v>
      </c>
    </row>
    <row r="1608" customHeight="1" spans="2:3">
      <c r="B1608" s="17" t="s">
        <v>3192</v>
      </c>
      <c r="C1608" s="3" t="s">
        <v>3193</v>
      </c>
    </row>
    <row r="1609" customHeight="1" spans="2:3">
      <c r="B1609" s="17" t="s">
        <v>3194</v>
      </c>
      <c r="C1609" s="3" t="s">
        <v>3195</v>
      </c>
    </row>
    <row r="1610" customHeight="1" spans="2:3">
      <c r="B1610" s="17" t="s">
        <v>3196</v>
      </c>
      <c r="C1610" s="3" t="s">
        <v>3197</v>
      </c>
    </row>
    <row r="1611" customHeight="1" spans="2:3">
      <c r="B1611" s="17" t="s">
        <v>3198</v>
      </c>
      <c r="C1611" s="3" t="s">
        <v>3199</v>
      </c>
    </row>
    <row r="1612" customHeight="1" spans="2:3">
      <c r="B1612" s="17" t="s">
        <v>3200</v>
      </c>
      <c r="C1612" s="18" t="s">
        <v>3201</v>
      </c>
    </row>
    <row r="1613" customHeight="1" spans="2:3">
      <c r="B1613" s="17" t="s">
        <v>3202</v>
      </c>
      <c r="C1613" s="3" t="s">
        <v>3203</v>
      </c>
    </row>
    <row r="1614" customHeight="1" spans="2:3">
      <c r="B1614" s="17" t="s">
        <v>3204</v>
      </c>
      <c r="C1614" s="3" t="s">
        <v>3203</v>
      </c>
    </row>
    <row r="1615" customHeight="1" spans="2:3">
      <c r="B1615" s="17" t="s">
        <v>3205</v>
      </c>
      <c r="C1615" s="3" t="s">
        <v>3206</v>
      </c>
    </row>
    <row r="1616" customHeight="1" spans="2:3">
      <c r="B1616" s="17" t="s">
        <v>3207</v>
      </c>
      <c r="C1616" s="3" t="s">
        <v>3208</v>
      </c>
    </row>
    <row r="1617" customHeight="1" spans="2:3">
      <c r="B1617" s="17" t="s">
        <v>3209</v>
      </c>
      <c r="C1617" s="3" t="s">
        <v>3210</v>
      </c>
    </row>
    <row r="1618" customHeight="1" spans="2:3">
      <c r="B1618" s="17" t="s">
        <v>3211</v>
      </c>
      <c r="C1618" s="18" t="s">
        <v>3212</v>
      </c>
    </row>
    <row r="1619" customHeight="1" spans="2:3">
      <c r="B1619" s="17" t="s">
        <v>3213</v>
      </c>
      <c r="C1619" s="3" t="s">
        <v>3214</v>
      </c>
    </row>
    <row r="1620" customHeight="1" spans="2:3">
      <c r="B1620" s="17" t="s">
        <v>3215</v>
      </c>
      <c r="C1620" s="3" t="s">
        <v>3216</v>
      </c>
    </row>
    <row r="1621" customHeight="1" spans="2:3">
      <c r="B1621" s="17" t="s">
        <v>3217</v>
      </c>
      <c r="C1621" s="3" t="s">
        <v>3218</v>
      </c>
    </row>
    <row r="1622" customHeight="1" spans="2:3">
      <c r="B1622" s="17" t="s">
        <v>3219</v>
      </c>
      <c r="C1622" s="18" t="s">
        <v>3220</v>
      </c>
    </row>
    <row r="1623" customHeight="1" spans="2:3">
      <c r="B1623" s="17" t="s">
        <v>3221</v>
      </c>
      <c r="C1623" s="3" t="s">
        <v>3222</v>
      </c>
    </row>
    <row r="1624" customHeight="1" spans="2:3">
      <c r="B1624" s="17" t="s">
        <v>3223</v>
      </c>
      <c r="C1624" s="18" t="s">
        <v>3224</v>
      </c>
    </row>
    <row r="1625" customHeight="1" spans="2:3">
      <c r="B1625" s="7" t="s">
        <v>3223</v>
      </c>
      <c r="C1625" s="7" t="s">
        <v>3225</v>
      </c>
    </row>
    <row r="1626" customHeight="1" spans="2:3">
      <c r="B1626" s="17" t="s">
        <v>3226</v>
      </c>
      <c r="C1626" s="18" t="s">
        <v>3227</v>
      </c>
    </row>
    <row r="1627" customHeight="1" spans="2:3">
      <c r="B1627" s="17" t="s">
        <v>3228</v>
      </c>
      <c r="C1627" s="18" t="s">
        <v>3229</v>
      </c>
    </row>
    <row r="1628" customHeight="1" spans="2:3">
      <c r="B1628" s="17" t="s">
        <v>3230</v>
      </c>
      <c r="C1628" s="3" t="s">
        <v>3231</v>
      </c>
    </row>
    <row r="1629" customHeight="1" spans="2:3">
      <c r="B1629" s="17" t="s">
        <v>3232</v>
      </c>
      <c r="C1629" s="3" t="s">
        <v>3233</v>
      </c>
    </row>
    <row r="1630" customHeight="1" spans="2:3">
      <c r="B1630" s="17" t="s">
        <v>3234</v>
      </c>
      <c r="C1630" s="3" t="s">
        <v>3235</v>
      </c>
    </row>
    <row r="1631" customHeight="1" spans="2:3">
      <c r="B1631" s="17" t="s">
        <v>3236</v>
      </c>
      <c r="C1631" s="3" t="s">
        <v>3237</v>
      </c>
    </row>
    <row r="1632" customHeight="1" spans="2:3">
      <c r="B1632" s="17" t="s">
        <v>3238</v>
      </c>
      <c r="C1632" s="3" t="s">
        <v>3239</v>
      </c>
    </row>
    <row r="1633" customHeight="1" spans="2:3">
      <c r="B1633" s="17" t="s">
        <v>3240</v>
      </c>
      <c r="C1633" s="3" t="s">
        <v>3241</v>
      </c>
    </row>
    <row r="1634" customHeight="1" spans="2:3">
      <c r="B1634" s="17" t="s">
        <v>3242</v>
      </c>
      <c r="C1634" s="18" t="s">
        <v>3243</v>
      </c>
    </row>
    <row r="1635" customHeight="1" spans="2:3">
      <c r="B1635" s="17" t="s">
        <v>3244</v>
      </c>
      <c r="C1635" s="3" t="s">
        <v>3245</v>
      </c>
    </row>
    <row r="1636" customHeight="1" spans="2:3">
      <c r="B1636" s="17" t="s">
        <v>3246</v>
      </c>
      <c r="C1636" s="3" t="s">
        <v>3247</v>
      </c>
    </row>
    <row r="1637" customHeight="1" spans="2:3">
      <c r="B1637" s="7" t="s">
        <v>3248</v>
      </c>
      <c r="C1637" s="7" t="s">
        <v>3249</v>
      </c>
    </row>
    <row r="1638" customHeight="1" spans="2:3">
      <c r="B1638" s="17" t="s">
        <v>3250</v>
      </c>
      <c r="C1638" s="18" t="s">
        <v>3251</v>
      </c>
    </row>
    <row r="1639" customHeight="1" spans="2:3">
      <c r="B1639" s="17" t="s">
        <v>3252</v>
      </c>
      <c r="C1639" s="3" t="s">
        <v>3253</v>
      </c>
    </row>
    <row r="1640" customHeight="1" spans="2:3">
      <c r="B1640" s="17" t="s">
        <v>3254</v>
      </c>
      <c r="C1640" s="3" t="s">
        <v>3255</v>
      </c>
    </row>
    <row r="1641" customHeight="1" spans="2:3">
      <c r="B1641" s="17" t="s">
        <v>3256</v>
      </c>
      <c r="C1641" s="3" t="s">
        <v>3257</v>
      </c>
    </row>
    <row r="1642" customHeight="1" spans="2:3">
      <c r="B1642" s="17" t="s">
        <v>3258</v>
      </c>
      <c r="C1642" s="18" t="s">
        <v>3259</v>
      </c>
    </row>
    <row r="1643" customHeight="1" spans="2:3">
      <c r="B1643" s="17" t="s">
        <v>3260</v>
      </c>
      <c r="C1643" s="3" t="s">
        <v>3261</v>
      </c>
    </row>
    <row r="1644" customHeight="1" spans="2:3">
      <c r="B1644" s="17" t="s">
        <v>3262</v>
      </c>
      <c r="C1644" s="18" t="s">
        <v>3263</v>
      </c>
    </row>
    <row r="1645" customHeight="1" spans="2:3">
      <c r="B1645" s="17" t="s">
        <v>3264</v>
      </c>
      <c r="C1645" s="3" t="s">
        <v>3265</v>
      </c>
    </row>
    <row r="1646" customHeight="1" spans="2:3">
      <c r="B1646" s="17" t="s">
        <v>3266</v>
      </c>
      <c r="C1646" s="3" t="s">
        <v>3267</v>
      </c>
    </row>
    <row r="1647" customHeight="1" spans="2:3">
      <c r="B1647" s="17" t="s">
        <v>3268</v>
      </c>
      <c r="C1647" s="3" t="s">
        <v>3269</v>
      </c>
    </row>
    <row r="1648" customHeight="1" spans="2:3">
      <c r="B1648" s="17" t="s">
        <v>3270</v>
      </c>
      <c r="C1648" s="3" t="s">
        <v>3271</v>
      </c>
    </row>
    <row r="1649" customHeight="1" spans="2:3">
      <c r="B1649" s="17" t="s">
        <v>3272</v>
      </c>
      <c r="C1649" s="18" t="s">
        <v>3273</v>
      </c>
    </row>
    <row r="1650" customHeight="1" spans="2:3">
      <c r="B1650" s="17" t="s">
        <v>3274</v>
      </c>
      <c r="C1650" s="3" t="s">
        <v>3275</v>
      </c>
    </row>
    <row r="1651" customHeight="1" spans="2:3">
      <c r="B1651" s="17" t="s">
        <v>3276</v>
      </c>
      <c r="C1651" s="3" t="s">
        <v>3277</v>
      </c>
    </row>
    <row r="1652" customHeight="1" spans="2:3">
      <c r="B1652" s="17" t="s">
        <v>3278</v>
      </c>
      <c r="C1652" s="3" t="s">
        <v>3279</v>
      </c>
    </row>
    <row r="1653" customHeight="1" spans="2:3">
      <c r="B1653" s="17" t="s">
        <v>3280</v>
      </c>
      <c r="C1653" s="3" t="s">
        <v>3281</v>
      </c>
    </row>
    <row r="1654" customHeight="1" spans="2:3">
      <c r="B1654" s="17" t="s">
        <v>3282</v>
      </c>
      <c r="C1654" s="3" t="s">
        <v>3283</v>
      </c>
    </row>
    <row r="1655" customHeight="1" spans="2:3">
      <c r="B1655" s="7" t="s">
        <v>3284</v>
      </c>
      <c r="C1655" s="7" t="s">
        <v>3285</v>
      </c>
    </row>
    <row r="1656" customHeight="1" spans="2:3">
      <c r="B1656" s="17" t="s">
        <v>3286</v>
      </c>
      <c r="C1656" s="3" t="s">
        <v>3287</v>
      </c>
    </row>
    <row r="1657" customHeight="1" spans="2:3">
      <c r="B1657" s="17" t="s">
        <v>3288</v>
      </c>
      <c r="C1657" s="3" t="s">
        <v>3289</v>
      </c>
    </row>
    <row r="1658" customHeight="1" spans="2:3">
      <c r="B1658" s="17" t="s">
        <v>3290</v>
      </c>
      <c r="C1658" s="3" t="s">
        <v>3291</v>
      </c>
    </row>
    <row r="1659" customHeight="1" spans="2:3">
      <c r="B1659" s="7" t="s">
        <v>3292</v>
      </c>
      <c r="C1659" s="7" t="s">
        <v>3293</v>
      </c>
    </row>
    <row r="1660" customHeight="1" spans="2:3">
      <c r="B1660" s="7" t="s">
        <v>3294</v>
      </c>
      <c r="C1660" s="7" t="s">
        <v>3295</v>
      </c>
    </row>
    <row r="1661" customHeight="1" spans="2:3">
      <c r="B1661" s="17" t="s">
        <v>3296</v>
      </c>
      <c r="C1661" s="18" t="s">
        <v>3297</v>
      </c>
    </row>
    <row r="1662" customHeight="1" spans="2:3">
      <c r="B1662" s="17" t="s">
        <v>3298</v>
      </c>
      <c r="C1662" s="3" t="s">
        <v>3299</v>
      </c>
    </row>
    <row r="1663" customHeight="1" spans="2:3">
      <c r="B1663" s="17" t="s">
        <v>3300</v>
      </c>
      <c r="C1663" s="3" t="s">
        <v>3301</v>
      </c>
    </row>
    <row r="1664" customHeight="1" spans="2:3">
      <c r="B1664" s="17" t="s">
        <v>3302</v>
      </c>
      <c r="C1664" s="18" t="s">
        <v>3303</v>
      </c>
    </row>
    <row r="1665" customHeight="1" spans="2:3">
      <c r="B1665" s="17" t="s">
        <v>3304</v>
      </c>
      <c r="C1665" s="18" t="s">
        <v>3305</v>
      </c>
    </row>
    <row r="1666" customHeight="1" spans="2:3">
      <c r="B1666" s="17" t="s">
        <v>3306</v>
      </c>
      <c r="C1666" s="18" t="s">
        <v>3307</v>
      </c>
    </row>
    <row r="1667" customHeight="1" spans="2:3">
      <c r="B1667" s="7" t="s">
        <v>3308</v>
      </c>
      <c r="C1667" s="7" t="s">
        <v>3309</v>
      </c>
    </row>
    <row r="1668" customHeight="1" spans="2:3">
      <c r="B1668" s="17" t="s">
        <v>3310</v>
      </c>
      <c r="C1668" s="3" t="s">
        <v>3311</v>
      </c>
    </row>
    <row r="1669" customHeight="1" spans="2:3">
      <c r="B1669" s="17" t="s">
        <v>3312</v>
      </c>
      <c r="C1669" s="3" t="s">
        <v>3313</v>
      </c>
    </row>
    <row r="1670" customHeight="1" spans="2:3">
      <c r="B1670" s="17" t="s">
        <v>3314</v>
      </c>
      <c r="C1670" s="3" t="s">
        <v>3315</v>
      </c>
    </row>
    <row r="1671" customHeight="1" spans="2:3">
      <c r="B1671" s="17" t="s">
        <v>3316</v>
      </c>
      <c r="C1671" s="18" t="s">
        <v>3317</v>
      </c>
    </row>
    <row r="1672" customHeight="1" spans="2:3">
      <c r="B1672" s="17" t="s">
        <v>3318</v>
      </c>
      <c r="C1672" s="3" t="s">
        <v>3319</v>
      </c>
    </row>
    <row r="1673" customHeight="1" spans="2:3">
      <c r="B1673" s="17" t="s">
        <v>3320</v>
      </c>
      <c r="C1673" s="3" t="s">
        <v>3321</v>
      </c>
    </row>
    <row r="1674" customHeight="1" spans="2:3">
      <c r="B1674" s="17" t="s">
        <v>3322</v>
      </c>
      <c r="C1674" s="3" t="s">
        <v>3323</v>
      </c>
    </row>
    <row r="1675" customHeight="1" spans="2:3">
      <c r="B1675" s="17" t="s">
        <v>3324</v>
      </c>
      <c r="C1675" s="3" t="s">
        <v>3325</v>
      </c>
    </row>
    <row r="1676" customHeight="1" spans="2:3">
      <c r="B1676" s="17" t="s">
        <v>3326</v>
      </c>
      <c r="C1676" s="3" t="s">
        <v>3327</v>
      </c>
    </row>
    <row r="1677" customHeight="1" spans="2:3">
      <c r="B1677" s="17" t="s">
        <v>3328</v>
      </c>
      <c r="C1677" s="3" t="s">
        <v>3329</v>
      </c>
    </row>
    <row r="1678" customHeight="1" spans="2:3">
      <c r="B1678" s="17" t="s">
        <v>3330</v>
      </c>
      <c r="C1678" s="3" t="s">
        <v>3331</v>
      </c>
    </row>
    <row r="1679" customHeight="1" spans="2:3">
      <c r="B1679" s="17" t="s">
        <v>3332</v>
      </c>
      <c r="C1679" s="3" t="s">
        <v>3333</v>
      </c>
    </row>
    <row r="1680" customHeight="1" spans="2:3">
      <c r="B1680" s="17" t="s">
        <v>3334</v>
      </c>
      <c r="C1680" s="3" t="s">
        <v>3335</v>
      </c>
    </row>
    <row r="1681" customHeight="1" spans="2:3">
      <c r="B1681" s="17" t="s">
        <v>3336</v>
      </c>
      <c r="C1681" s="18" t="s">
        <v>3337</v>
      </c>
    </row>
    <row r="1682" customHeight="1" spans="2:3">
      <c r="B1682" s="17" t="s">
        <v>3338</v>
      </c>
      <c r="C1682" s="3" t="s">
        <v>3339</v>
      </c>
    </row>
    <row r="1683" customHeight="1" spans="2:3">
      <c r="B1683" s="17" t="s">
        <v>3340</v>
      </c>
      <c r="C1683" s="18" t="s">
        <v>3341</v>
      </c>
    </row>
    <row r="1684" customHeight="1" spans="2:3">
      <c r="B1684" s="17" t="s">
        <v>3342</v>
      </c>
      <c r="C1684" s="3" t="s">
        <v>3343</v>
      </c>
    </row>
    <row r="1685" customHeight="1" spans="2:3">
      <c r="B1685" s="17" t="s">
        <v>3344</v>
      </c>
      <c r="C1685" s="18" t="s">
        <v>3345</v>
      </c>
    </row>
    <row r="1686" customHeight="1" spans="2:3">
      <c r="B1686" s="17" t="s">
        <v>3346</v>
      </c>
      <c r="C1686" s="3" t="s">
        <v>3347</v>
      </c>
    </row>
    <row r="1687" customHeight="1" spans="2:3">
      <c r="B1687" s="7" t="s">
        <v>3348</v>
      </c>
      <c r="C1687" s="7" t="s">
        <v>3349</v>
      </c>
    </row>
    <row r="1688" customHeight="1" spans="2:3">
      <c r="B1688" s="17" t="s">
        <v>3350</v>
      </c>
      <c r="C1688" s="3" t="s">
        <v>3351</v>
      </c>
    </row>
    <row r="1689" customHeight="1" spans="2:3">
      <c r="B1689" s="17" t="s">
        <v>3352</v>
      </c>
      <c r="C1689" s="3" t="s">
        <v>3353</v>
      </c>
    </row>
    <row r="1690" ht="89.25" customHeight="1" spans="2:3">
      <c r="B1690" s="17" t="s">
        <v>3354</v>
      </c>
      <c r="C1690" s="3" t="s">
        <v>3355</v>
      </c>
    </row>
    <row r="1691" customHeight="1" spans="2:3">
      <c r="B1691" s="17" t="s">
        <v>3356</v>
      </c>
      <c r="C1691" s="18" t="s">
        <v>3357</v>
      </c>
    </row>
    <row r="1692" customHeight="1" spans="2:3">
      <c r="B1692" s="17" t="s">
        <v>3358</v>
      </c>
      <c r="C1692" s="3" t="s">
        <v>3359</v>
      </c>
    </row>
    <row r="1693" customHeight="1" spans="2:3">
      <c r="B1693" s="17" t="s">
        <v>3360</v>
      </c>
      <c r="C1693" s="18" t="s">
        <v>3361</v>
      </c>
    </row>
    <row r="1694" customHeight="1" spans="2:3">
      <c r="B1694" s="17" t="s">
        <v>3362</v>
      </c>
      <c r="C1694" s="3" t="s">
        <v>3363</v>
      </c>
    </row>
    <row r="1695" customHeight="1" spans="2:3">
      <c r="B1695" s="17" t="s">
        <v>3364</v>
      </c>
      <c r="C1695" s="3" t="s">
        <v>3365</v>
      </c>
    </row>
    <row r="1696" customHeight="1" spans="2:3">
      <c r="B1696" s="17" t="s">
        <v>3366</v>
      </c>
      <c r="C1696" s="3" t="s">
        <v>3367</v>
      </c>
    </row>
    <row r="1697" customHeight="1" spans="2:3">
      <c r="B1697" s="7" t="s">
        <v>3366</v>
      </c>
      <c r="C1697" s="3" t="s">
        <v>3368</v>
      </c>
    </row>
    <row r="1698" customHeight="1" spans="2:3">
      <c r="B1698" s="17" t="s">
        <v>3369</v>
      </c>
      <c r="C1698" s="18" t="s">
        <v>3370</v>
      </c>
    </row>
    <row r="1699" customHeight="1" spans="2:3">
      <c r="B1699" s="17" t="s">
        <v>3371</v>
      </c>
      <c r="C1699" s="18" t="s">
        <v>3372</v>
      </c>
    </row>
    <row r="1700" customHeight="1" spans="2:3">
      <c r="B1700" s="17" t="s">
        <v>3373</v>
      </c>
      <c r="C1700" s="3" t="s">
        <v>3374</v>
      </c>
    </row>
    <row r="1701" customHeight="1" spans="2:3">
      <c r="B1701" s="17" t="s">
        <v>3375</v>
      </c>
      <c r="C1701" s="18" t="s">
        <v>3376</v>
      </c>
    </row>
    <row r="1702" customHeight="1" spans="2:3">
      <c r="B1702" s="17" t="s">
        <v>3377</v>
      </c>
      <c r="C1702" s="3" t="s">
        <v>3378</v>
      </c>
    </row>
    <row r="1703" customHeight="1" spans="2:3">
      <c r="B1703" s="17" t="s">
        <v>3379</v>
      </c>
      <c r="C1703" s="3" t="s">
        <v>3380</v>
      </c>
    </row>
    <row r="1704" customHeight="1" spans="2:3">
      <c r="B1704" s="17" t="s">
        <v>3381</v>
      </c>
      <c r="C1704" s="3" t="s">
        <v>3382</v>
      </c>
    </row>
    <row r="1705" customHeight="1" spans="2:3">
      <c r="B1705" s="17" t="s">
        <v>3383</v>
      </c>
      <c r="C1705" s="3" t="s">
        <v>3384</v>
      </c>
    </row>
    <row r="1706" customHeight="1" spans="2:3">
      <c r="B1706" s="17" t="s">
        <v>3385</v>
      </c>
      <c r="C1706" s="3" t="s">
        <v>3386</v>
      </c>
    </row>
    <row r="1707" customHeight="1" spans="2:3">
      <c r="B1707" s="17" t="s">
        <v>3387</v>
      </c>
      <c r="C1707" s="18" t="s">
        <v>3388</v>
      </c>
    </row>
    <row r="1708" customHeight="1" spans="2:3">
      <c r="B1708" s="17" t="s">
        <v>3389</v>
      </c>
      <c r="C1708" s="3" t="s">
        <v>3390</v>
      </c>
    </row>
    <row r="1709" customHeight="1" spans="2:3">
      <c r="B1709" s="17" t="s">
        <v>3391</v>
      </c>
      <c r="C1709" s="18" t="s">
        <v>3392</v>
      </c>
    </row>
    <row r="1710" customHeight="1" spans="2:3">
      <c r="B1710" s="7" t="s">
        <v>3393</v>
      </c>
      <c r="C1710" s="7" t="s">
        <v>3394</v>
      </c>
    </row>
    <row r="1711" customHeight="1" spans="2:3">
      <c r="B1711" s="17" t="s">
        <v>3395</v>
      </c>
      <c r="C1711" s="3" t="s">
        <v>3396</v>
      </c>
    </row>
    <row r="1712" customHeight="1" spans="2:3">
      <c r="B1712" s="17" t="s">
        <v>3397</v>
      </c>
      <c r="C1712" s="3" t="s">
        <v>3398</v>
      </c>
    </row>
    <row r="1713" customHeight="1" spans="2:3">
      <c r="B1713" s="17" t="s">
        <v>3399</v>
      </c>
      <c r="C1713" s="3" t="s">
        <v>3400</v>
      </c>
    </row>
    <row r="1714" customHeight="1" spans="2:3">
      <c r="B1714" s="7" t="s">
        <v>3399</v>
      </c>
      <c r="C1714" s="7" t="s">
        <v>3401</v>
      </c>
    </row>
    <row r="1715" customHeight="1" spans="2:3">
      <c r="B1715" s="17" t="s">
        <v>3402</v>
      </c>
      <c r="C1715" s="18" t="s">
        <v>3403</v>
      </c>
    </row>
    <row r="1716" customHeight="1" spans="2:3">
      <c r="B1716" s="17" t="s">
        <v>3404</v>
      </c>
      <c r="C1716" s="3" t="s">
        <v>3405</v>
      </c>
    </row>
    <row r="1717" customHeight="1" spans="2:3">
      <c r="B1717" s="17" t="s">
        <v>3406</v>
      </c>
      <c r="C1717" s="3" t="s">
        <v>3407</v>
      </c>
    </row>
    <row r="1718" customHeight="1" spans="2:3">
      <c r="B1718" s="17" t="s">
        <v>3408</v>
      </c>
      <c r="C1718" s="3" t="s">
        <v>3409</v>
      </c>
    </row>
    <row r="1719" customHeight="1" spans="2:3">
      <c r="B1719" s="17" t="s">
        <v>3410</v>
      </c>
      <c r="C1719" s="3" t="s">
        <v>3411</v>
      </c>
    </row>
    <row r="1720" customHeight="1" spans="2:3">
      <c r="B1720" s="17" t="s">
        <v>3412</v>
      </c>
      <c r="C1720" s="3" t="s">
        <v>3413</v>
      </c>
    </row>
    <row r="1721" customHeight="1" spans="2:3">
      <c r="B1721" s="7" t="s">
        <v>3414</v>
      </c>
      <c r="C1721" s="7" t="s">
        <v>3415</v>
      </c>
    </row>
    <row r="1722" customHeight="1" spans="2:3">
      <c r="B1722" s="17" t="s">
        <v>3416</v>
      </c>
      <c r="C1722" s="3" t="s">
        <v>3417</v>
      </c>
    </row>
    <row r="1723" customHeight="1" spans="2:3">
      <c r="B1723" s="17" t="s">
        <v>3418</v>
      </c>
      <c r="C1723" s="3" t="s">
        <v>3419</v>
      </c>
    </row>
    <row r="1724" ht="89.25" customHeight="1" spans="2:3">
      <c r="B1724" s="17" t="s">
        <v>3420</v>
      </c>
      <c r="C1724" s="3" t="s">
        <v>3421</v>
      </c>
    </row>
    <row r="1725" customHeight="1" spans="2:3">
      <c r="B1725" s="17" t="s">
        <v>3422</v>
      </c>
      <c r="C1725" s="3" t="s">
        <v>3423</v>
      </c>
    </row>
    <row r="1726" customHeight="1" spans="2:3">
      <c r="B1726" s="17" t="s">
        <v>3424</v>
      </c>
      <c r="C1726" s="3" t="s">
        <v>3425</v>
      </c>
    </row>
    <row r="1727" customHeight="1" spans="2:3">
      <c r="B1727" s="7" t="s">
        <v>3424</v>
      </c>
      <c r="C1727" s="7" t="s">
        <v>3426</v>
      </c>
    </row>
    <row r="1728" customHeight="1" spans="2:3">
      <c r="B1728" s="17" t="s">
        <v>3427</v>
      </c>
      <c r="C1728" s="3" t="s">
        <v>3428</v>
      </c>
    </row>
    <row r="1729" customHeight="1" spans="2:3">
      <c r="B1729" s="17" t="s">
        <v>3429</v>
      </c>
      <c r="C1729" s="3" t="s">
        <v>3430</v>
      </c>
    </row>
    <row r="1730" customHeight="1" spans="2:3">
      <c r="B1730" s="17" t="s">
        <v>3431</v>
      </c>
      <c r="C1730" s="3" t="s">
        <v>3432</v>
      </c>
    </row>
    <row r="1731" customHeight="1" spans="2:3">
      <c r="B1731" s="7" t="s">
        <v>3433</v>
      </c>
      <c r="C1731" s="7" t="s">
        <v>3434</v>
      </c>
    </row>
    <row r="1732" customHeight="1" spans="2:3">
      <c r="B1732" s="7" t="s">
        <v>3435</v>
      </c>
      <c r="C1732" s="7" t="s">
        <v>3436</v>
      </c>
    </row>
    <row r="1733" customHeight="1" spans="2:3">
      <c r="B1733" s="17" t="s">
        <v>3437</v>
      </c>
      <c r="C1733" s="3" t="s">
        <v>3438</v>
      </c>
    </row>
    <row r="1734" customHeight="1" spans="2:3">
      <c r="B1734" s="17" t="s">
        <v>3439</v>
      </c>
      <c r="C1734" s="18" t="s">
        <v>3440</v>
      </c>
    </row>
    <row r="1735" customHeight="1" spans="2:3">
      <c r="B1735" s="17" t="s">
        <v>3441</v>
      </c>
      <c r="C1735" s="3" t="s">
        <v>3442</v>
      </c>
    </row>
    <row r="1736" customHeight="1" spans="2:3">
      <c r="B1736" s="17" t="s">
        <v>3443</v>
      </c>
      <c r="C1736" s="3" t="s">
        <v>3444</v>
      </c>
    </row>
    <row r="1737" customHeight="1" spans="2:3">
      <c r="B1737" s="17" t="s">
        <v>3445</v>
      </c>
      <c r="C1737" s="3" t="s">
        <v>2394</v>
      </c>
    </row>
    <row r="1738" customHeight="1" spans="2:3">
      <c r="B1738" s="17" t="s">
        <v>3446</v>
      </c>
      <c r="C1738" s="3" t="s">
        <v>3447</v>
      </c>
    </row>
    <row r="1739" customHeight="1" spans="2:3">
      <c r="B1739" s="17" t="s">
        <v>3448</v>
      </c>
      <c r="C1739" s="3" t="s">
        <v>3449</v>
      </c>
    </row>
    <row r="1740" customHeight="1" spans="2:3">
      <c r="B1740" s="17" t="s">
        <v>3450</v>
      </c>
      <c r="C1740" s="3" t="s">
        <v>3451</v>
      </c>
    </row>
    <row r="1741" customHeight="1" spans="2:3">
      <c r="B1741" s="17" t="s">
        <v>3452</v>
      </c>
      <c r="C1741" s="18" t="s">
        <v>3453</v>
      </c>
    </row>
    <row r="1742" customHeight="1" spans="2:3">
      <c r="B1742" s="17" t="s">
        <v>3454</v>
      </c>
      <c r="C1742" s="3" t="s">
        <v>3455</v>
      </c>
    </row>
    <row r="1743" customHeight="1" spans="2:3">
      <c r="B1743" s="17" t="s">
        <v>3456</v>
      </c>
      <c r="C1743" s="3" t="s">
        <v>3457</v>
      </c>
    </row>
    <row r="1744" customHeight="1" spans="2:3">
      <c r="B1744" s="17" t="s">
        <v>3458</v>
      </c>
      <c r="C1744" s="3" t="s">
        <v>3459</v>
      </c>
    </row>
    <row r="1745" customHeight="1" spans="2:3">
      <c r="B1745" s="17" t="s">
        <v>3460</v>
      </c>
      <c r="C1745" s="3" t="s">
        <v>3461</v>
      </c>
    </row>
    <row r="1746" customHeight="1" spans="2:3">
      <c r="B1746" s="17" t="s">
        <v>3462</v>
      </c>
      <c r="C1746" s="3" t="s">
        <v>3463</v>
      </c>
    </row>
    <row r="1747" customHeight="1" spans="2:3">
      <c r="B1747" s="17" t="s">
        <v>3464</v>
      </c>
      <c r="C1747" s="3" t="s">
        <v>3465</v>
      </c>
    </row>
    <row r="1748" customHeight="1" spans="2:3">
      <c r="B1748" s="17" t="s">
        <v>3466</v>
      </c>
      <c r="C1748" s="3" t="s">
        <v>3467</v>
      </c>
    </row>
    <row r="1749" customHeight="1" spans="2:3">
      <c r="B1749" s="17" t="s">
        <v>3468</v>
      </c>
      <c r="C1749" s="3" t="s">
        <v>3469</v>
      </c>
    </row>
    <row r="1750" customHeight="1" spans="2:3">
      <c r="B1750" s="17" t="s">
        <v>3470</v>
      </c>
      <c r="C1750" s="3" t="s">
        <v>3471</v>
      </c>
    </row>
    <row r="1751" customHeight="1" spans="2:3">
      <c r="B1751" s="17" t="s">
        <v>3472</v>
      </c>
      <c r="C1751" s="3" t="s">
        <v>3473</v>
      </c>
    </row>
    <row r="1752" customHeight="1" spans="2:3">
      <c r="B1752" s="21" t="s">
        <v>3474</v>
      </c>
      <c r="C1752" s="18" t="s">
        <v>3475</v>
      </c>
    </row>
    <row r="1753" customHeight="1" spans="2:3">
      <c r="B1753" s="21" t="s">
        <v>3476</v>
      </c>
      <c r="C1753" s="3" t="s">
        <v>3477</v>
      </c>
    </row>
    <row r="1754" customHeight="1" spans="2:3">
      <c r="B1754" s="17" t="s">
        <v>3478</v>
      </c>
      <c r="C1754" s="3" t="s">
        <v>3479</v>
      </c>
    </row>
    <row r="1755" customHeight="1" spans="2:3">
      <c r="B1755" s="17" t="s">
        <v>3480</v>
      </c>
      <c r="C1755" s="3" t="s">
        <v>3481</v>
      </c>
    </row>
    <row r="1756" customHeight="1" spans="2:3">
      <c r="B1756" s="17" t="s">
        <v>3482</v>
      </c>
      <c r="C1756" s="18" t="s">
        <v>3483</v>
      </c>
    </row>
    <row r="1757" customHeight="1" spans="2:3">
      <c r="B1757" s="17" t="s">
        <v>3484</v>
      </c>
      <c r="C1757" s="3" t="s">
        <v>3485</v>
      </c>
    </row>
    <row r="1758" customHeight="1" spans="2:3">
      <c r="B1758" s="7" t="s">
        <v>3486</v>
      </c>
      <c r="C1758" s="7" t="s">
        <v>3487</v>
      </c>
    </row>
    <row r="1759" customHeight="1" spans="2:3">
      <c r="B1759" s="17" t="s">
        <v>3488</v>
      </c>
      <c r="C1759" s="3" t="s">
        <v>3489</v>
      </c>
    </row>
    <row r="1760" customHeight="1" spans="2:3">
      <c r="B1760" s="17" t="s">
        <v>3490</v>
      </c>
      <c r="C1760" s="18" t="s">
        <v>3491</v>
      </c>
    </row>
    <row r="1761" customHeight="1" spans="2:3">
      <c r="B1761" s="17" t="s">
        <v>3492</v>
      </c>
      <c r="C1761" s="3" t="s">
        <v>3493</v>
      </c>
    </row>
    <row r="1762" customHeight="1" spans="2:3">
      <c r="B1762" s="17" t="s">
        <v>3494</v>
      </c>
      <c r="C1762" s="3" t="s">
        <v>3495</v>
      </c>
    </row>
    <row r="1763" customHeight="1" spans="2:3">
      <c r="B1763" s="17" t="s">
        <v>3496</v>
      </c>
      <c r="C1763" s="18" t="s">
        <v>3497</v>
      </c>
    </row>
    <row r="1764" customHeight="1" spans="2:3">
      <c r="B1764" s="17" t="s">
        <v>3498</v>
      </c>
      <c r="C1764" s="3" t="s">
        <v>3499</v>
      </c>
    </row>
    <row r="1765" customHeight="1" spans="2:3">
      <c r="B1765" s="17" t="s">
        <v>3500</v>
      </c>
      <c r="C1765" s="3" t="s">
        <v>3501</v>
      </c>
    </row>
    <row r="1766" customHeight="1" spans="2:3">
      <c r="B1766" s="17" t="s">
        <v>3502</v>
      </c>
      <c r="C1766" s="18" t="s">
        <v>3503</v>
      </c>
    </row>
    <row r="1767" customHeight="1" spans="2:3">
      <c r="B1767" s="17" t="s">
        <v>3504</v>
      </c>
      <c r="C1767" s="3" t="s">
        <v>3505</v>
      </c>
    </row>
    <row r="1768" customHeight="1" spans="2:3">
      <c r="B1768" s="17" t="s">
        <v>3506</v>
      </c>
      <c r="C1768" s="18" t="s">
        <v>3507</v>
      </c>
    </row>
    <row r="1769" customHeight="1" spans="2:3">
      <c r="B1769" s="7" t="s">
        <v>3508</v>
      </c>
      <c r="C1769" s="7" t="s">
        <v>3509</v>
      </c>
    </row>
    <row r="1770" customHeight="1" spans="2:3">
      <c r="B1770" s="17" t="s">
        <v>3510</v>
      </c>
      <c r="C1770" s="3" t="s">
        <v>3511</v>
      </c>
    </row>
    <row r="1771" customHeight="1" spans="2:3">
      <c r="B1771" s="17" t="s">
        <v>3512</v>
      </c>
      <c r="C1771" s="3" t="s">
        <v>3513</v>
      </c>
    </row>
    <row r="1772" customHeight="1" spans="2:3">
      <c r="B1772" s="17" t="s">
        <v>3514</v>
      </c>
      <c r="C1772" s="3" t="s">
        <v>3515</v>
      </c>
    </row>
    <row r="1773" customHeight="1" spans="2:3">
      <c r="B1773" s="17" t="s">
        <v>3516</v>
      </c>
      <c r="C1773" s="3" t="s">
        <v>3517</v>
      </c>
    </row>
    <row r="1774" customHeight="1" spans="2:3">
      <c r="B1774" s="17" t="s">
        <v>3518</v>
      </c>
      <c r="C1774" s="3" t="s">
        <v>3519</v>
      </c>
    </row>
    <row r="1775" customHeight="1" spans="2:3">
      <c r="B1775" s="17" t="s">
        <v>3520</v>
      </c>
      <c r="C1775" s="3" t="s">
        <v>3521</v>
      </c>
    </row>
    <row r="1776" customHeight="1" spans="2:3">
      <c r="B1776" s="17" t="s">
        <v>3522</v>
      </c>
      <c r="C1776" s="3" t="s">
        <v>3523</v>
      </c>
    </row>
    <row r="1777" customHeight="1" spans="2:3">
      <c r="B1777" s="17" t="s">
        <v>3524</v>
      </c>
      <c r="C1777" s="18" t="s">
        <v>3525</v>
      </c>
    </row>
    <row r="1778" customHeight="1" spans="2:3">
      <c r="B1778" s="17" t="s">
        <v>3526</v>
      </c>
      <c r="C1778" s="3" t="s">
        <v>3527</v>
      </c>
    </row>
    <row r="1779" customHeight="1" spans="2:3">
      <c r="B1779" s="17" t="s">
        <v>3528</v>
      </c>
      <c r="C1779" s="3" t="s">
        <v>3529</v>
      </c>
    </row>
    <row r="1780" customHeight="1" spans="2:3">
      <c r="B1780" s="17" t="s">
        <v>3530</v>
      </c>
      <c r="C1780" s="3" t="s">
        <v>3291</v>
      </c>
    </row>
    <row r="1781" customHeight="1" spans="2:3">
      <c r="B1781" s="17" t="s">
        <v>3531</v>
      </c>
      <c r="C1781" s="3" t="s">
        <v>3532</v>
      </c>
    </row>
    <row r="1782" customHeight="1" spans="2:3">
      <c r="B1782" s="17" t="s">
        <v>3533</v>
      </c>
      <c r="C1782" s="18" t="s">
        <v>3534</v>
      </c>
    </row>
    <row r="1783" customHeight="1" spans="2:3">
      <c r="B1783" s="17" t="s">
        <v>3535</v>
      </c>
      <c r="C1783" s="3" t="s">
        <v>3536</v>
      </c>
    </row>
    <row r="1784" customHeight="1" spans="2:3">
      <c r="B1784" s="17" t="s">
        <v>3537</v>
      </c>
      <c r="C1784" s="3" t="s">
        <v>3538</v>
      </c>
    </row>
    <row r="1785" customHeight="1" spans="2:3">
      <c r="B1785" s="17" t="s">
        <v>3539</v>
      </c>
      <c r="C1785" s="3" t="s">
        <v>3540</v>
      </c>
    </row>
    <row r="1786" customHeight="1" spans="2:3">
      <c r="B1786" s="17" t="s">
        <v>3541</v>
      </c>
      <c r="C1786" s="18" t="s">
        <v>3542</v>
      </c>
    </row>
    <row r="1787" customHeight="1" spans="2:3">
      <c r="B1787" s="17" t="s">
        <v>3543</v>
      </c>
      <c r="C1787" s="18" t="s">
        <v>3544</v>
      </c>
    </row>
    <row r="1788" customHeight="1" spans="2:3">
      <c r="B1788" s="17" t="s">
        <v>3545</v>
      </c>
      <c r="C1788" s="3" t="s">
        <v>3546</v>
      </c>
    </row>
    <row r="1789" customHeight="1" spans="2:3">
      <c r="B1789" s="17" t="s">
        <v>3547</v>
      </c>
      <c r="C1789" s="3" t="s">
        <v>3548</v>
      </c>
    </row>
    <row r="1790" ht="84.75" customHeight="1" spans="2:3">
      <c r="B1790" s="17" t="s">
        <v>3549</v>
      </c>
      <c r="C1790" s="3" t="s">
        <v>3550</v>
      </c>
    </row>
    <row r="1791" customHeight="1" spans="2:3">
      <c r="B1791" s="17" t="s">
        <v>3551</v>
      </c>
      <c r="C1791" s="3" t="s">
        <v>3552</v>
      </c>
    </row>
    <row r="1792" customHeight="1" spans="2:3">
      <c r="B1792" s="17" t="s">
        <v>3553</v>
      </c>
      <c r="C1792" s="18" t="s">
        <v>3554</v>
      </c>
    </row>
    <row r="1793" customHeight="1" spans="2:3">
      <c r="B1793" s="17" t="s">
        <v>3555</v>
      </c>
      <c r="C1793" s="3" t="s">
        <v>3556</v>
      </c>
    </row>
    <row r="1794" customHeight="1" spans="2:3">
      <c r="B1794" s="17" t="s">
        <v>3557</v>
      </c>
      <c r="C1794" s="3" t="s">
        <v>3558</v>
      </c>
    </row>
    <row r="1795" customHeight="1" spans="2:3">
      <c r="B1795" s="17" t="s">
        <v>3559</v>
      </c>
      <c r="C1795" s="3" t="s">
        <v>3560</v>
      </c>
    </row>
    <row r="1796" customHeight="1" spans="2:3">
      <c r="B1796" s="17" t="s">
        <v>3561</v>
      </c>
      <c r="C1796" s="18" t="s">
        <v>3562</v>
      </c>
    </row>
    <row r="1797" customHeight="1" spans="2:3">
      <c r="B1797" s="17" t="s">
        <v>3563</v>
      </c>
      <c r="C1797" s="3" t="s">
        <v>3564</v>
      </c>
    </row>
    <row r="1798" customHeight="1" spans="2:3">
      <c r="B1798" s="17" t="s">
        <v>3565</v>
      </c>
      <c r="C1798" s="3" t="s">
        <v>3566</v>
      </c>
    </row>
    <row r="1799" customHeight="1" spans="2:3">
      <c r="B1799" s="17" t="s">
        <v>3567</v>
      </c>
      <c r="C1799" s="3" t="s">
        <v>3568</v>
      </c>
    </row>
    <row r="1800" customHeight="1" spans="2:3">
      <c r="B1800" s="17" t="s">
        <v>3569</v>
      </c>
      <c r="C1800" s="3" t="s">
        <v>3570</v>
      </c>
    </row>
    <row r="1801" customHeight="1" spans="2:3">
      <c r="B1801" s="17" t="s">
        <v>3571</v>
      </c>
      <c r="C1801" s="3" t="s">
        <v>3572</v>
      </c>
    </row>
    <row r="1802" customHeight="1" spans="2:3">
      <c r="B1802" s="17" t="s">
        <v>3573</v>
      </c>
      <c r="C1802" s="18" t="s">
        <v>3574</v>
      </c>
    </row>
    <row r="1803" customHeight="1" spans="2:3">
      <c r="B1803" s="17" t="s">
        <v>3575</v>
      </c>
      <c r="C1803" s="3" t="s">
        <v>3576</v>
      </c>
    </row>
    <row r="1804" customHeight="1" spans="2:3">
      <c r="B1804" s="17" t="s">
        <v>3577</v>
      </c>
      <c r="C1804" s="18" t="s">
        <v>3578</v>
      </c>
    </row>
    <row r="1805" customHeight="1" spans="2:3">
      <c r="B1805" s="7" t="s">
        <v>3577</v>
      </c>
      <c r="C1805" s="7" t="s">
        <v>3579</v>
      </c>
    </row>
    <row r="1806" customHeight="1" spans="2:3">
      <c r="B1806" s="17" t="s">
        <v>3580</v>
      </c>
      <c r="C1806" s="3" t="s">
        <v>3581</v>
      </c>
    </row>
    <row r="1807" customHeight="1" spans="2:3">
      <c r="B1807" s="17" t="s">
        <v>3582</v>
      </c>
      <c r="C1807" s="3" t="s">
        <v>3583</v>
      </c>
    </row>
    <row r="1808" customHeight="1" spans="2:3">
      <c r="B1808" s="17" t="s">
        <v>3584</v>
      </c>
      <c r="C1808" s="3" t="s">
        <v>3585</v>
      </c>
    </row>
    <row r="1809" customHeight="1" spans="2:3">
      <c r="B1809" s="17" t="s">
        <v>3586</v>
      </c>
      <c r="C1809" s="3" t="s">
        <v>3587</v>
      </c>
    </row>
    <row r="1810" customHeight="1" spans="2:3">
      <c r="B1810" s="17" t="s">
        <v>3588</v>
      </c>
      <c r="C1810" s="3" t="s">
        <v>3589</v>
      </c>
    </row>
    <row r="1811" customHeight="1" spans="2:3">
      <c r="B1811" s="17" t="s">
        <v>3590</v>
      </c>
      <c r="C1811" s="3" t="s">
        <v>3591</v>
      </c>
    </row>
    <row r="1812" customHeight="1" spans="2:3">
      <c r="B1812" s="17" t="s">
        <v>3592</v>
      </c>
      <c r="C1812" s="3" t="s">
        <v>3593</v>
      </c>
    </row>
    <row r="1813" customHeight="1" spans="2:3">
      <c r="B1813" s="17" t="s">
        <v>3594</v>
      </c>
      <c r="C1813" s="3" t="s">
        <v>3595</v>
      </c>
    </row>
    <row r="1814" customHeight="1" spans="2:3">
      <c r="B1814" s="17" t="s">
        <v>3596</v>
      </c>
      <c r="C1814" s="18" t="s">
        <v>3597</v>
      </c>
    </row>
    <row r="1815" customHeight="1" spans="2:3">
      <c r="B1815" s="17" t="s">
        <v>3598</v>
      </c>
      <c r="C1815" s="18" t="s">
        <v>3599</v>
      </c>
    </row>
    <row r="1816" customHeight="1" spans="2:3">
      <c r="B1816" s="17" t="s">
        <v>3600</v>
      </c>
      <c r="C1816" s="3" t="s">
        <v>3601</v>
      </c>
    </row>
    <row r="1817" customHeight="1" spans="2:3">
      <c r="B1817" s="17" t="s">
        <v>3602</v>
      </c>
      <c r="C1817" s="3" t="s">
        <v>3603</v>
      </c>
    </row>
    <row r="1818" customHeight="1" spans="2:3">
      <c r="B1818" s="17" t="s">
        <v>3604</v>
      </c>
      <c r="C1818" s="3" t="s">
        <v>3605</v>
      </c>
    </row>
    <row r="1819" customHeight="1" spans="2:3">
      <c r="B1819" s="17" t="s">
        <v>3606</v>
      </c>
      <c r="C1819" s="3" t="s">
        <v>3607</v>
      </c>
    </row>
    <row r="1820" customHeight="1" spans="2:3">
      <c r="B1820" s="7" t="s">
        <v>3608</v>
      </c>
      <c r="C1820" s="7" t="s">
        <v>3609</v>
      </c>
    </row>
    <row r="1821" customHeight="1" spans="2:3">
      <c r="B1821" s="17" t="s">
        <v>3610</v>
      </c>
      <c r="C1821" s="3" t="s">
        <v>3611</v>
      </c>
    </row>
    <row r="1822" customHeight="1" spans="2:3">
      <c r="B1822" s="17" t="s">
        <v>3612</v>
      </c>
      <c r="C1822" s="18" t="s">
        <v>3613</v>
      </c>
    </row>
    <row r="1823" customHeight="1" spans="2:3">
      <c r="B1823" s="17" t="s">
        <v>3614</v>
      </c>
      <c r="C1823" s="3" t="s">
        <v>3615</v>
      </c>
    </row>
    <row r="1824" customHeight="1" spans="2:3">
      <c r="B1824" s="17" t="s">
        <v>3616</v>
      </c>
      <c r="C1824" s="3" t="s">
        <v>3617</v>
      </c>
    </row>
    <row r="1825" customHeight="1" spans="2:3">
      <c r="B1825" s="17" t="s">
        <v>3618</v>
      </c>
      <c r="C1825" s="3" t="s">
        <v>3619</v>
      </c>
    </row>
    <row r="1826" customHeight="1" spans="2:3">
      <c r="B1826" s="17" t="s">
        <v>3620</v>
      </c>
      <c r="C1826" s="18" t="s">
        <v>3621</v>
      </c>
    </row>
    <row r="1827" customHeight="1" spans="2:3">
      <c r="B1827" s="17" t="s">
        <v>3622</v>
      </c>
      <c r="C1827" s="3" t="s">
        <v>3623</v>
      </c>
    </row>
    <row r="1828" customHeight="1" spans="2:3">
      <c r="B1828" s="17" t="s">
        <v>3624</v>
      </c>
      <c r="C1828" s="18" t="s">
        <v>3625</v>
      </c>
    </row>
    <row r="1829" customHeight="1" spans="2:3">
      <c r="B1829" s="17" t="s">
        <v>3626</v>
      </c>
      <c r="C1829" s="18" t="s">
        <v>3627</v>
      </c>
    </row>
    <row r="1830" customHeight="1" spans="2:3">
      <c r="B1830" s="17" t="s">
        <v>3628</v>
      </c>
      <c r="C1830" s="18" t="s">
        <v>3629</v>
      </c>
    </row>
    <row r="1831" customHeight="1" spans="2:3">
      <c r="B1831" s="17" t="s">
        <v>3630</v>
      </c>
      <c r="C1831" s="3" t="s">
        <v>3631</v>
      </c>
    </row>
    <row r="1832" customHeight="1" spans="2:3">
      <c r="B1832" s="17" t="s">
        <v>3632</v>
      </c>
      <c r="C1832" s="3" t="s">
        <v>3633</v>
      </c>
    </row>
    <row r="1833" customHeight="1" spans="2:3">
      <c r="B1833" s="17" t="s">
        <v>3634</v>
      </c>
      <c r="C1833" s="18" t="s">
        <v>3635</v>
      </c>
    </row>
    <row r="1834" customHeight="1" spans="2:3">
      <c r="B1834" s="17" t="s">
        <v>3636</v>
      </c>
      <c r="C1834" s="3" t="s">
        <v>3637</v>
      </c>
    </row>
    <row r="1835" customHeight="1" spans="2:3">
      <c r="B1835" s="17" t="s">
        <v>3638</v>
      </c>
      <c r="C1835" s="3" t="s">
        <v>3639</v>
      </c>
    </row>
    <row r="1836" customHeight="1" spans="2:3">
      <c r="B1836" s="17" t="s">
        <v>3640</v>
      </c>
      <c r="C1836" s="3" t="s">
        <v>3641</v>
      </c>
    </row>
    <row r="1837" customHeight="1" spans="2:3">
      <c r="B1837" s="17" t="s">
        <v>3642</v>
      </c>
      <c r="C1837" s="3" t="s">
        <v>3643</v>
      </c>
    </row>
    <row r="1838" customHeight="1" spans="2:3">
      <c r="B1838" s="17" t="s">
        <v>3644</v>
      </c>
      <c r="C1838" s="3" t="s">
        <v>3645</v>
      </c>
    </row>
    <row r="1839" customHeight="1" spans="2:3">
      <c r="B1839" s="17" t="s">
        <v>3646</v>
      </c>
      <c r="C1839" s="3" t="s">
        <v>3647</v>
      </c>
    </row>
    <row r="1840" customHeight="1" spans="2:3">
      <c r="B1840" s="7" t="s">
        <v>3648</v>
      </c>
      <c r="C1840" s="7" t="s">
        <v>3649</v>
      </c>
    </row>
    <row r="1841" customHeight="1" spans="2:3">
      <c r="B1841" s="7" t="s">
        <v>3650</v>
      </c>
      <c r="C1841" s="7" t="s">
        <v>3651</v>
      </c>
    </row>
    <row r="1842" customHeight="1" spans="2:3">
      <c r="B1842" s="17" t="s">
        <v>3652</v>
      </c>
      <c r="C1842" s="18" t="s">
        <v>3653</v>
      </c>
    </row>
    <row r="1843" customHeight="1" spans="2:3">
      <c r="B1843" s="17" t="s">
        <v>3654</v>
      </c>
      <c r="C1843" s="3" t="s">
        <v>3655</v>
      </c>
    </row>
    <row r="1844" customHeight="1" spans="2:3">
      <c r="B1844" s="17" t="s">
        <v>3656</v>
      </c>
      <c r="C1844" s="3" t="s">
        <v>3657</v>
      </c>
    </row>
    <row r="1845" customHeight="1" spans="2:3">
      <c r="B1845" s="17" t="s">
        <v>3658</v>
      </c>
      <c r="C1845" s="3" t="s">
        <v>3659</v>
      </c>
    </row>
    <row r="1846" customHeight="1" spans="2:3">
      <c r="B1846" s="17" t="s">
        <v>3660</v>
      </c>
      <c r="C1846" s="3" t="s">
        <v>3661</v>
      </c>
    </row>
    <row r="1847" customHeight="1" spans="2:3">
      <c r="B1847" s="17" t="s">
        <v>3662</v>
      </c>
      <c r="C1847" s="3" t="s">
        <v>3663</v>
      </c>
    </row>
    <row r="1848" customHeight="1" spans="2:3">
      <c r="B1848" s="17" t="s">
        <v>3664</v>
      </c>
      <c r="C1848" s="18" t="s">
        <v>3665</v>
      </c>
    </row>
    <row r="1849" customHeight="1" spans="2:3">
      <c r="B1849" s="7" t="s">
        <v>3664</v>
      </c>
      <c r="C1849" s="7" t="s">
        <v>3666</v>
      </c>
    </row>
    <row r="1850" customHeight="1" spans="2:3">
      <c r="B1850" s="7" t="s">
        <v>3667</v>
      </c>
      <c r="C1850" s="7" t="s">
        <v>3668</v>
      </c>
    </row>
    <row r="1851" customHeight="1" spans="2:3">
      <c r="B1851" s="17" t="s">
        <v>3669</v>
      </c>
      <c r="C1851" s="3" t="s">
        <v>3670</v>
      </c>
    </row>
    <row r="1852" customHeight="1" spans="2:3">
      <c r="B1852" s="17" t="s">
        <v>3671</v>
      </c>
      <c r="C1852" s="18" t="s">
        <v>3672</v>
      </c>
    </row>
    <row r="1853" customHeight="1" spans="2:3">
      <c r="B1853" s="17" t="s">
        <v>3673</v>
      </c>
      <c r="C1853" s="3" t="s">
        <v>3674</v>
      </c>
    </row>
    <row r="1854" customHeight="1" spans="2:3">
      <c r="B1854" s="17" t="s">
        <v>3675</v>
      </c>
      <c r="C1854" s="3" t="s">
        <v>3676</v>
      </c>
    </row>
    <row r="1855" ht="93" customHeight="1" spans="2:3">
      <c r="B1855" s="17" t="s">
        <v>3677</v>
      </c>
      <c r="C1855" s="18" t="s">
        <v>3678</v>
      </c>
    </row>
    <row r="1856" customHeight="1" spans="2:3">
      <c r="B1856" s="17" t="s">
        <v>3679</v>
      </c>
      <c r="C1856" s="3" t="s">
        <v>3680</v>
      </c>
    </row>
    <row r="1857" customHeight="1" spans="2:3">
      <c r="B1857" s="17" t="s">
        <v>3681</v>
      </c>
      <c r="C1857" s="3" t="s">
        <v>3682</v>
      </c>
    </row>
    <row r="1858" customHeight="1" spans="2:3">
      <c r="B1858" s="17" t="s">
        <v>3683</v>
      </c>
      <c r="C1858" s="3" t="s">
        <v>3684</v>
      </c>
    </row>
    <row r="1859" customHeight="1" spans="2:3">
      <c r="B1859" s="17" t="s">
        <v>3685</v>
      </c>
      <c r="C1859" s="18" t="s">
        <v>3686</v>
      </c>
    </row>
    <row r="1860" customHeight="1" spans="2:3">
      <c r="B1860" s="7" t="s">
        <v>3685</v>
      </c>
      <c r="C1860" s="7" t="s">
        <v>3687</v>
      </c>
    </row>
    <row r="1861" customHeight="1" spans="2:3">
      <c r="B1861" s="7" t="s">
        <v>3688</v>
      </c>
      <c r="C1861" s="7" t="s">
        <v>3689</v>
      </c>
    </row>
    <row r="1862" customHeight="1" spans="2:3">
      <c r="B1862" s="17" t="s">
        <v>3690</v>
      </c>
      <c r="C1862" s="18" t="s">
        <v>3691</v>
      </c>
    </row>
    <row r="1863" customHeight="1" spans="2:3">
      <c r="B1863" s="17" t="s">
        <v>3692</v>
      </c>
      <c r="C1863" s="18" t="s">
        <v>3693</v>
      </c>
    </row>
    <row r="1864" customHeight="1" spans="2:3">
      <c r="B1864" s="17" t="s">
        <v>3694</v>
      </c>
      <c r="C1864" s="18" t="s">
        <v>3695</v>
      </c>
    </row>
    <row r="1865" customHeight="1" spans="2:3">
      <c r="B1865" s="17" t="s">
        <v>3696</v>
      </c>
      <c r="C1865" s="18" t="s">
        <v>3697</v>
      </c>
    </row>
    <row r="1866" customHeight="1" spans="2:3">
      <c r="B1866" s="17" t="s">
        <v>3698</v>
      </c>
      <c r="C1866" s="18" t="s">
        <v>3699</v>
      </c>
    </row>
    <row r="1867" customHeight="1" spans="2:3">
      <c r="B1867" s="17" t="s">
        <v>3700</v>
      </c>
      <c r="C1867" s="18" t="s">
        <v>3701</v>
      </c>
    </row>
    <row r="1868" customHeight="1" spans="2:3">
      <c r="B1868" s="17" t="s">
        <v>3702</v>
      </c>
      <c r="C1868" s="3" t="s">
        <v>3703</v>
      </c>
    </row>
    <row r="1869" customHeight="1" spans="2:3">
      <c r="B1869" s="17" t="s">
        <v>3704</v>
      </c>
      <c r="C1869" s="3" t="s">
        <v>3705</v>
      </c>
    </row>
    <row r="1870" customHeight="1" spans="2:3">
      <c r="B1870" s="17" t="s">
        <v>3706</v>
      </c>
      <c r="C1870" s="18" t="s">
        <v>3707</v>
      </c>
    </row>
    <row r="1871" customHeight="1" spans="2:3">
      <c r="B1871" s="17" t="s">
        <v>3708</v>
      </c>
      <c r="C1871" s="18" t="s">
        <v>3709</v>
      </c>
    </row>
    <row r="1872" customHeight="1" spans="2:3">
      <c r="B1872" s="17" t="s">
        <v>3710</v>
      </c>
      <c r="C1872" s="3" t="s">
        <v>3711</v>
      </c>
    </row>
    <row r="1873" customHeight="1" spans="2:3">
      <c r="B1873" s="17" t="s">
        <v>3712</v>
      </c>
      <c r="C1873" s="3" t="s">
        <v>3713</v>
      </c>
    </row>
    <row r="1874" customHeight="1" spans="2:3">
      <c r="B1874" s="17" t="s">
        <v>3714</v>
      </c>
      <c r="C1874" s="18" t="s">
        <v>3715</v>
      </c>
    </row>
    <row r="1875" customHeight="1" spans="2:3">
      <c r="B1875" s="17" t="s">
        <v>3716</v>
      </c>
      <c r="C1875" s="18" t="s">
        <v>3717</v>
      </c>
    </row>
    <row r="1876" customHeight="1" spans="2:3">
      <c r="B1876" s="17" t="s">
        <v>3718</v>
      </c>
      <c r="C1876" s="18" t="s">
        <v>3719</v>
      </c>
    </row>
    <row r="1877" customHeight="1" spans="2:3">
      <c r="B1877" s="7" t="s">
        <v>3720</v>
      </c>
      <c r="C1877" s="7" t="s">
        <v>3721</v>
      </c>
    </row>
    <row r="1878" ht="111" customHeight="1" spans="2:3">
      <c r="B1878" s="17" t="s">
        <v>3722</v>
      </c>
      <c r="C1878" s="18" t="s">
        <v>3723</v>
      </c>
    </row>
    <row r="1879" customHeight="1" spans="2:3">
      <c r="B1879" s="17" t="s">
        <v>3724</v>
      </c>
      <c r="C1879" s="3" t="s">
        <v>3725</v>
      </c>
    </row>
    <row r="1880" customHeight="1" spans="2:3">
      <c r="B1880" s="17" t="s">
        <v>3726</v>
      </c>
      <c r="C1880" s="3" t="s">
        <v>3727</v>
      </c>
    </row>
    <row r="1881" customHeight="1" spans="2:3">
      <c r="B1881" s="17" t="s">
        <v>3728</v>
      </c>
      <c r="C1881" s="18" t="s">
        <v>3729</v>
      </c>
    </row>
    <row r="1882" customHeight="1" spans="2:3">
      <c r="B1882" s="17" t="s">
        <v>3730</v>
      </c>
      <c r="C1882" s="18" t="s">
        <v>3731</v>
      </c>
    </row>
    <row r="1883" customHeight="1" spans="2:3">
      <c r="B1883" s="17" t="s">
        <v>3732</v>
      </c>
      <c r="C1883" s="18" t="s">
        <v>3733</v>
      </c>
    </row>
    <row r="1884" customHeight="1" spans="2:3">
      <c r="B1884" s="17" t="s">
        <v>3734</v>
      </c>
      <c r="C1884" s="3" t="s">
        <v>3735</v>
      </c>
    </row>
    <row r="1885" ht="143.25" customHeight="1" spans="2:3">
      <c r="B1885" s="17" t="s">
        <v>3736</v>
      </c>
      <c r="C1885" s="18" t="s">
        <v>3737</v>
      </c>
    </row>
    <row r="1886" customHeight="1" spans="2:3">
      <c r="B1886" s="7" t="s">
        <v>3736</v>
      </c>
      <c r="C1886" s="7" t="s">
        <v>3738</v>
      </c>
    </row>
    <row r="1887" customHeight="1" spans="2:3">
      <c r="B1887" s="17" t="s">
        <v>3739</v>
      </c>
      <c r="C1887" s="3" t="s">
        <v>3740</v>
      </c>
    </row>
    <row r="1888" customHeight="1" spans="2:3">
      <c r="B1888" s="17" t="s">
        <v>3741</v>
      </c>
      <c r="C1888" s="18" t="s">
        <v>3742</v>
      </c>
    </row>
    <row r="1889" customHeight="1" spans="2:3">
      <c r="B1889" s="17" t="s">
        <v>3743</v>
      </c>
      <c r="C1889" s="18" t="s">
        <v>3744</v>
      </c>
    </row>
    <row r="1890" customHeight="1" spans="2:3">
      <c r="B1890" s="17" t="s">
        <v>3745</v>
      </c>
      <c r="C1890" s="18" t="s">
        <v>3746</v>
      </c>
    </row>
    <row r="1891" customHeight="1" spans="2:3">
      <c r="B1891" s="17" t="s">
        <v>3747</v>
      </c>
      <c r="C1891" s="3" t="s">
        <v>3748</v>
      </c>
    </row>
    <row r="1892" ht="96" customHeight="1" spans="2:3">
      <c r="B1892" s="17" t="s">
        <v>3749</v>
      </c>
      <c r="C1892" s="18" t="s">
        <v>3750</v>
      </c>
    </row>
    <row r="1893" customHeight="1" spans="2:3">
      <c r="B1893" s="7" t="s">
        <v>3751</v>
      </c>
      <c r="C1893" s="7" t="s">
        <v>3752</v>
      </c>
    </row>
    <row r="1894" customHeight="1" spans="2:3">
      <c r="B1894" s="17" t="s">
        <v>3753</v>
      </c>
      <c r="C1894" s="18" t="s">
        <v>3754</v>
      </c>
    </row>
    <row r="1895" ht="90.75" customHeight="1" spans="2:3">
      <c r="B1895" s="17" t="s">
        <v>3755</v>
      </c>
      <c r="C1895" s="18" t="s">
        <v>3756</v>
      </c>
    </row>
    <row r="1896" customHeight="1" spans="2:3">
      <c r="B1896" s="17" t="s">
        <v>3757</v>
      </c>
      <c r="C1896" s="18" t="s">
        <v>3758</v>
      </c>
    </row>
    <row r="1897" customHeight="1" spans="2:3">
      <c r="B1897" s="17" t="s">
        <v>3759</v>
      </c>
      <c r="C1897" s="18" t="s">
        <v>3760</v>
      </c>
    </row>
    <row r="1898" customHeight="1" spans="2:3">
      <c r="B1898" s="17" t="s">
        <v>3761</v>
      </c>
      <c r="C1898" s="18" t="s">
        <v>3762</v>
      </c>
    </row>
    <row r="1899" customHeight="1" spans="2:3">
      <c r="B1899" s="17" t="s">
        <v>3763</v>
      </c>
      <c r="C1899" s="3" t="s">
        <v>3764</v>
      </c>
    </row>
    <row r="1900" customHeight="1" spans="2:3">
      <c r="B1900" s="17" t="s">
        <v>3765</v>
      </c>
      <c r="C1900" s="3" t="s">
        <v>3766</v>
      </c>
    </row>
    <row r="1901" customHeight="1" spans="2:3">
      <c r="B1901" s="17" t="s">
        <v>3767</v>
      </c>
      <c r="C1901" s="3" t="s">
        <v>3768</v>
      </c>
    </row>
    <row r="1902" customHeight="1" spans="2:3">
      <c r="B1902" s="17" t="s">
        <v>3769</v>
      </c>
      <c r="C1902" s="3" t="s">
        <v>3770</v>
      </c>
    </row>
    <row r="1903" customHeight="1" spans="2:3">
      <c r="B1903" s="17" t="s">
        <v>3771</v>
      </c>
      <c r="C1903" s="3" t="s">
        <v>3772</v>
      </c>
    </row>
    <row r="1904" customHeight="1" spans="2:3">
      <c r="B1904" s="7" t="s">
        <v>3771</v>
      </c>
      <c r="C1904" s="7" t="s">
        <v>3773</v>
      </c>
    </row>
    <row r="1905" customHeight="1" spans="2:3">
      <c r="B1905" s="17" t="s">
        <v>3774</v>
      </c>
      <c r="C1905" s="3" t="s">
        <v>3775</v>
      </c>
    </row>
    <row r="1906" customHeight="1" spans="2:3">
      <c r="B1906" s="17" t="s">
        <v>3776</v>
      </c>
      <c r="C1906" s="3" t="s">
        <v>3777</v>
      </c>
    </row>
    <row r="1907" customHeight="1" spans="2:3">
      <c r="B1907" s="17" t="s">
        <v>3778</v>
      </c>
      <c r="C1907" s="3" t="s">
        <v>3779</v>
      </c>
    </row>
    <row r="1908" customHeight="1" spans="2:3">
      <c r="B1908" s="17" t="s">
        <v>3780</v>
      </c>
      <c r="C1908" s="3" t="s">
        <v>3781</v>
      </c>
    </row>
    <row r="1909" customHeight="1" spans="2:3">
      <c r="B1909" s="17" t="s">
        <v>3782</v>
      </c>
      <c r="C1909" s="3" t="s">
        <v>3783</v>
      </c>
    </row>
    <row r="1910" customHeight="1" spans="2:3">
      <c r="B1910" s="17" t="s">
        <v>3784</v>
      </c>
      <c r="C1910" s="18" t="s">
        <v>3785</v>
      </c>
    </row>
    <row r="1911" customHeight="1" spans="2:3">
      <c r="B1911" s="17" t="s">
        <v>3786</v>
      </c>
      <c r="C1911" s="18" t="s">
        <v>3787</v>
      </c>
    </row>
    <row r="1912" customHeight="1" spans="2:3">
      <c r="B1912" s="17" t="s">
        <v>3788</v>
      </c>
      <c r="C1912" s="18" t="s">
        <v>3789</v>
      </c>
    </row>
    <row r="1913" customHeight="1" spans="2:3">
      <c r="B1913" s="17" t="s">
        <v>3790</v>
      </c>
      <c r="C1913" s="18" t="s">
        <v>3791</v>
      </c>
    </row>
    <row r="1914" customHeight="1" spans="2:3">
      <c r="B1914" s="17" t="s">
        <v>3792</v>
      </c>
      <c r="C1914" s="18" t="s">
        <v>3793</v>
      </c>
    </row>
    <row r="1915" customHeight="1" spans="2:3">
      <c r="B1915" s="17" t="s">
        <v>3794</v>
      </c>
      <c r="C1915" s="3" t="s">
        <v>3795</v>
      </c>
    </row>
    <row r="1916" customHeight="1" spans="2:3">
      <c r="B1916" s="17" t="s">
        <v>3796</v>
      </c>
      <c r="C1916" s="3" t="s">
        <v>3797</v>
      </c>
    </row>
    <row r="1917" customHeight="1" spans="2:3">
      <c r="B1917" s="17" t="s">
        <v>3798</v>
      </c>
      <c r="C1917" s="3" t="s">
        <v>3799</v>
      </c>
    </row>
    <row r="1918" customHeight="1" spans="2:3">
      <c r="B1918" s="17" t="s">
        <v>3800</v>
      </c>
      <c r="C1918" s="3" t="s">
        <v>3801</v>
      </c>
    </row>
    <row r="1919" customHeight="1" spans="2:3">
      <c r="B1919" s="17" t="s">
        <v>3802</v>
      </c>
      <c r="C1919" s="3" t="s">
        <v>3803</v>
      </c>
    </row>
    <row r="1920" customHeight="1" spans="2:3">
      <c r="B1920" s="7" t="s">
        <v>3804</v>
      </c>
      <c r="C1920" s="7" t="s">
        <v>3805</v>
      </c>
    </row>
    <row r="1921" customHeight="1" spans="2:3">
      <c r="B1921" s="17" t="s">
        <v>3806</v>
      </c>
      <c r="C1921" s="18" t="s">
        <v>3807</v>
      </c>
    </row>
    <row r="1922" customHeight="1" spans="2:3">
      <c r="B1922" s="17" t="s">
        <v>3808</v>
      </c>
      <c r="C1922" s="18" t="s">
        <v>3809</v>
      </c>
    </row>
    <row r="1923" customHeight="1" spans="2:3">
      <c r="B1923" s="17" t="s">
        <v>3810</v>
      </c>
      <c r="C1923" s="18" t="s">
        <v>3811</v>
      </c>
    </row>
    <row r="1924" customHeight="1" spans="2:3">
      <c r="B1924" s="17" t="s">
        <v>3812</v>
      </c>
      <c r="C1924" s="18" t="s">
        <v>3813</v>
      </c>
    </row>
    <row r="1925" customHeight="1" spans="2:3">
      <c r="B1925" s="17" t="s">
        <v>3814</v>
      </c>
      <c r="C1925" s="18" t="s">
        <v>3815</v>
      </c>
    </row>
    <row r="1926" customHeight="1" spans="2:3">
      <c r="B1926" s="17" t="s">
        <v>3816</v>
      </c>
      <c r="C1926" s="3" t="s">
        <v>3817</v>
      </c>
    </row>
    <row r="1927" customHeight="1" spans="2:3">
      <c r="B1927" s="7" t="s">
        <v>3818</v>
      </c>
      <c r="C1927" s="7" t="s">
        <v>3819</v>
      </c>
    </row>
    <row r="1928" customHeight="1" spans="2:3">
      <c r="B1928" s="17" t="s">
        <v>3820</v>
      </c>
      <c r="C1928" s="5" t="s">
        <v>3821</v>
      </c>
    </row>
    <row r="1929" customHeight="1" spans="2:3">
      <c r="B1929" s="17" t="s">
        <v>3822</v>
      </c>
      <c r="C1929" s="3" t="s">
        <v>3823</v>
      </c>
    </row>
    <row r="1930" customHeight="1" spans="2:3">
      <c r="B1930" s="17" t="s">
        <v>3824</v>
      </c>
      <c r="C1930" s="3" t="s">
        <v>3825</v>
      </c>
    </row>
    <row r="1931" customHeight="1" spans="2:3">
      <c r="B1931" s="17" t="s">
        <v>3826</v>
      </c>
      <c r="C1931" s="18" t="s">
        <v>3827</v>
      </c>
    </row>
    <row r="1932" customHeight="1" spans="2:3">
      <c r="B1932" s="7" t="s">
        <v>3828</v>
      </c>
      <c r="C1932" s="7" t="s">
        <v>3829</v>
      </c>
    </row>
    <row r="1933" customHeight="1" spans="2:3">
      <c r="B1933" s="7" t="s">
        <v>3830</v>
      </c>
      <c r="C1933" s="7" t="s">
        <v>3831</v>
      </c>
    </row>
    <row r="1934" customHeight="1" spans="2:3">
      <c r="B1934" s="17" t="s">
        <v>3832</v>
      </c>
      <c r="C1934" s="3" t="s">
        <v>3833</v>
      </c>
    </row>
    <row r="1935" customHeight="1" spans="2:3">
      <c r="B1935" s="20" t="s">
        <v>3834</v>
      </c>
      <c r="C1935" s="18" t="s">
        <v>3835</v>
      </c>
    </row>
    <row r="1936" customHeight="1" spans="2:3">
      <c r="B1936" s="17" t="s">
        <v>3836</v>
      </c>
      <c r="C1936" s="3" t="s">
        <v>3837</v>
      </c>
    </row>
    <row r="1937" customHeight="1" spans="2:3">
      <c r="B1937" s="17" t="s">
        <v>3838</v>
      </c>
      <c r="C1937" s="3" t="s">
        <v>3839</v>
      </c>
    </row>
    <row r="1938" customHeight="1" spans="2:3">
      <c r="B1938" s="20" t="s">
        <v>3840</v>
      </c>
      <c r="C1938" s="3" t="s">
        <v>3841</v>
      </c>
    </row>
    <row r="1939" customHeight="1" spans="2:3">
      <c r="B1939" s="7" t="s">
        <v>3840</v>
      </c>
      <c r="C1939" s="7" t="s">
        <v>3842</v>
      </c>
    </row>
    <row r="1940" customHeight="1" spans="2:3">
      <c r="B1940" s="17" t="s">
        <v>3843</v>
      </c>
      <c r="C1940" s="3" t="s">
        <v>3844</v>
      </c>
    </row>
    <row r="1941" customHeight="1" spans="2:3">
      <c r="B1941" s="17" t="s">
        <v>3845</v>
      </c>
      <c r="C1941" s="3" t="s">
        <v>3846</v>
      </c>
    </row>
    <row r="1942" customHeight="1" spans="2:3">
      <c r="B1942" s="17" t="s">
        <v>3847</v>
      </c>
      <c r="C1942" s="3" t="s">
        <v>3848</v>
      </c>
    </row>
    <row r="1943" customHeight="1" spans="2:3">
      <c r="B1943" s="17" t="s">
        <v>3849</v>
      </c>
      <c r="C1943" s="5" t="s">
        <v>3850</v>
      </c>
    </row>
    <row r="1944" customHeight="1" spans="2:3">
      <c r="B1944" s="17" t="s">
        <v>3851</v>
      </c>
      <c r="C1944" s="18" t="s">
        <v>3852</v>
      </c>
    </row>
    <row r="1945" customHeight="1" spans="2:3">
      <c r="B1945" s="17" t="s">
        <v>3853</v>
      </c>
      <c r="C1945" s="3" t="s">
        <v>3854</v>
      </c>
    </row>
    <row r="1946" customHeight="1" spans="2:3">
      <c r="B1946" s="17" t="s">
        <v>3855</v>
      </c>
      <c r="C1946" s="18" t="s">
        <v>3856</v>
      </c>
    </row>
    <row r="1947" customHeight="1" spans="2:3">
      <c r="B1947" s="17" t="s">
        <v>3857</v>
      </c>
      <c r="C1947" s="18" t="s">
        <v>3858</v>
      </c>
    </row>
    <row r="1948" customHeight="1" spans="2:3">
      <c r="B1948" s="17" t="s">
        <v>3859</v>
      </c>
      <c r="C1948" s="3" t="s">
        <v>3860</v>
      </c>
    </row>
    <row r="1949" ht="103.5" customHeight="1" spans="2:3">
      <c r="B1949" s="7" t="s">
        <v>3861</v>
      </c>
      <c r="C1949" s="7" t="s">
        <v>3862</v>
      </c>
    </row>
    <row r="1950" customHeight="1" spans="2:3">
      <c r="B1950" s="7" t="s">
        <v>3863</v>
      </c>
      <c r="C1950" s="7" t="s">
        <v>3864</v>
      </c>
    </row>
    <row r="1951" customHeight="1" spans="2:3">
      <c r="B1951" s="7" t="s">
        <v>3865</v>
      </c>
      <c r="C1951" s="7" t="s">
        <v>3866</v>
      </c>
    </row>
    <row r="1952" customHeight="1" spans="2:3">
      <c r="B1952" s="17" t="s">
        <v>3867</v>
      </c>
      <c r="C1952" s="3" t="s">
        <v>3868</v>
      </c>
    </row>
    <row r="1953" customHeight="1" spans="2:3">
      <c r="B1953" s="17" t="s">
        <v>3869</v>
      </c>
      <c r="C1953" s="3" t="s">
        <v>3870</v>
      </c>
    </row>
    <row r="1954" ht="97.5" customHeight="1" spans="2:3">
      <c r="B1954" s="7" t="s">
        <v>3871</v>
      </c>
      <c r="C1954" s="7" t="s">
        <v>3872</v>
      </c>
    </row>
    <row r="1955" customHeight="1" spans="2:3">
      <c r="B1955" s="17" t="s">
        <v>3873</v>
      </c>
      <c r="C1955" s="3" t="s">
        <v>3874</v>
      </c>
    </row>
    <row r="1956" customHeight="1" spans="2:3">
      <c r="B1956" s="17" t="s">
        <v>3875</v>
      </c>
      <c r="C1956" s="3" t="s">
        <v>3876</v>
      </c>
    </row>
    <row r="1957" customHeight="1" spans="2:3">
      <c r="B1957" s="17" t="s">
        <v>3877</v>
      </c>
      <c r="C1957" s="3" t="s">
        <v>3878</v>
      </c>
    </row>
    <row r="1958" customHeight="1" spans="2:3">
      <c r="B1958" s="17" t="s">
        <v>3879</v>
      </c>
      <c r="C1958" s="18" t="s">
        <v>3880</v>
      </c>
    </row>
    <row r="1959" ht="91.5" customHeight="1" spans="2:3">
      <c r="B1959" s="17" t="s">
        <v>3881</v>
      </c>
      <c r="C1959" s="3" t="s">
        <v>3882</v>
      </c>
    </row>
    <row r="1960" customHeight="1" spans="2:3">
      <c r="B1960" s="17" t="s">
        <v>3883</v>
      </c>
      <c r="C1960" s="3" t="s">
        <v>3884</v>
      </c>
    </row>
    <row r="1961" customHeight="1" spans="2:3">
      <c r="B1961" s="7" t="s">
        <v>3885</v>
      </c>
      <c r="C1961" s="7" t="s">
        <v>3886</v>
      </c>
    </row>
    <row r="1962" customHeight="1" spans="2:3">
      <c r="B1962" s="17" t="s">
        <v>3887</v>
      </c>
      <c r="C1962" s="3" t="s">
        <v>3888</v>
      </c>
    </row>
    <row r="1963" customHeight="1" spans="2:3">
      <c r="B1963" s="17" t="s">
        <v>3889</v>
      </c>
      <c r="C1963" s="3" t="s">
        <v>3890</v>
      </c>
    </row>
    <row r="1964" customHeight="1" spans="2:3">
      <c r="B1964" s="17" t="s">
        <v>3891</v>
      </c>
      <c r="C1964" s="3" t="s">
        <v>3892</v>
      </c>
    </row>
    <row r="1965" customHeight="1" spans="2:3">
      <c r="B1965" s="17" t="s">
        <v>3893</v>
      </c>
      <c r="C1965" s="3" t="s">
        <v>3894</v>
      </c>
    </row>
    <row r="1966" customHeight="1" spans="2:3">
      <c r="B1966" s="17" t="s">
        <v>3895</v>
      </c>
      <c r="C1966" s="3" t="s">
        <v>3896</v>
      </c>
    </row>
    <row r="1967" customHeight="1" spans="2:3">
      <c r="B1967" s="17" t="s">
        <v>3897</v>
      </c>
      <c r="C1967" s="3" t="s">
        <v>3898</v>
      </c>
    </row>
    <row r="1968" customHeight="1" spans="2:3">
      <c r="B1968" s="17" t="s">
        <v>3899</v>
      </c>
      <c r="C1968" s="18" t="s">
        <v>3900</v>
      </c>
    </row>
    <row r="1969" customHeight="1" spans="2:3">
      <c r="B1969" s="17" t="s">
        <v>3901</v>
      </c>
      <c r="C1969" s="18" t="s">
        <v>3902</v>
      </c>
    </row>
    <row r="1970" ht="90.75" customHeight="1" spans="2:3">
      <c r="B1970" s="17" t="s">
        <v>3903</v>
      </c>
      <c r="C1970" s="3" t="s">
        <v>3904</v>
      </c>
    </row>
    <row r="1971" customHeight="1" spans="2:3">
      <c r="B1971" s="17" t="s">
        <v>3905</v>
      </c>
      <c r="C1971" s="3" t="s">
        <v>3906</v>
      </c>
    </row>
    <row r="1972" customHeight="1" spans="2:3">
      <c r="B1972" s="17" t="s">
        <v>3907</v>
      </c>
      <c r="C1972" s="3" t="s">
        <v>3908</v>
      </c>
    </row>
    <row r="1973" customHeight="1" spans="2:3">
      <c r="B1973" s="17" t="s">
        <v>3909</v>
      </c>
      <c r="C1973" s="18" t="s">
        <v>3910</v>
      </c>
    </row>
    <row r="1974" customHeight="1" spans="2:3">
      <c r="B1974" s="17" t="s">
        <v>3911</v>
      </c>
      <c r="C1974" s="18" t="s">
        <v>3912</v>
      </c>
    </row>
    <row r="1975" customHeight="1" spans="2:3">
      <c r="B1975" s="17" t="s">
        <v>3913</v>
      </c>
      <c r="C1975" s="18" t="s">
        <v>3914</v>
      </c>
    </row>
    <row r="1976" customHeight="1" spans="2:3">
      <c r="B1976" s="17" t="s">
        <v>3915</v>
      </c>
      <c r="C1976" s="3" t="s">
        <v>3916</v>
      </c>
    </row>
    <row r="1977" customHeight="1" spans="2:3">
      <c r="B1977" s="7" t="s">
        <v>3917</v>
      </c>
      <c r="C1977" s="7" t="s">
        <v>3918</v>
      </c>
    </row>
    <row r="1978" customHeight="1" spans="2:3">
      <c r="B1978" s="17" t="s">
        <v>3919</v>
      </c>
      <c r="C1978" s="3" t="s">
        <v>3920</v>
      </c>
    </row>
    <row r="1979" customHeight="1" spans="2:3">
      <c r="B1979" s="17" t="s">
        <v>3921</v>
      </c>
      <c r="C1979" s="18" t="s">
        <v>3922</v>
      </c>
    </row>
    <row r="1980" customHeight="1" spans="2:3">
      <c r="B1980" s="17" t="s">
        <v>3923</v>
      </c>
      <c r="C1980" s="3" t="s">
        <v>3924</v>
      </c>
    </row>
    <row r="1981" customHeight="1" spans="2:3">
      <c r="B1981" s="17" t="s">
        <v>3925</v>
      </c>
      <c r="C1981" s="3" t="s">
        <v>3926</v>
      </c>
    </row>
    <row r="1982" customHeight="1" spans="2:3">
      <c r="B1982" s="17" t="s">
        <v>3927</v>
      </c>
      <c r="C1982" s="3" t="s">
        <v>3928</v>
      </c>
    </row>
    <row r="1983" customHeight="1" spans="2:3">
      <c r="B1983" s="17" t="s">
        <v>3929</v>
      </c>
      <c r="C1983" s="3" t="s">
        <v>3930</v>
      </c>
    </row>
    <row r="1984" ht="94.5" customHeight="1" spans="2:3">
      <c r="B1984" s="17" t="s">
        <v>3931</v>
      </c>
      <c r="C1984" s="3" t="s">
        <v>3932</v>
      </c>
    </row>
    <row r="1985" customHeight="1" spans="2:3">
      <c r="B1985" s="17" t="s">
        <v>3933</v>
      </c>
      <c r="C1985" s="18" t="s">
        <v>3934</v>
      </c>
    </row>
    <row r="1986" customHeight="1" spans="2:3">
      <c r="B1986" s="7" t="s">
        <v>3935</v>
      </c>
      <c r="C1986" s="7" t="s">
        <v>3936</v>
      </c>
    </row>
    <row r="1987" customHeight="1" spans="2:3">
      <c r="B1987" s="17" t="s">
        <v>3937</v>
      </c>
      <c r="C1987" s="3" t="s">
        <v>3938</v>
      </c>
    </row>
    <row r="1988" customHeight="1" spans="2:3">
      <c r="B1988" s="17" t="s">
        <v>3939</v>
      </c>
      <c r="C1988" s="3" t="s">
        <v>3940</v>
      </c>
    </row>
    <row r="1989" customHeight="1" spans="2:3">
      <c r="B1989" s="17" t="s">
        <v>3941</v>
      </c>
      <c r="C1989" s="3" t="s">
        <v>3942</v>
      </c>
    </row>
    <row r="1990" customHeight="1" spans="2:3">
      <c r="B1990" s="17" t="s">
        <v>3943</v>
      </c>
      <c r="C1990" s="3" t="s">
        <v>3944</v>
      </c>
    </row>
    <row r="1991" customHeight="1" spans="2:3">
      <c r="B1991" s="17" t="s">
        <v>3945</v>
      </c>
      <c r="C1991" s="3" t="s">
        <v>3946</v>
      </c>
    </row>
    <row r="1992" customHeight="1" spans="2:3">
      <c r="B1992" s="17" t="s">
        <v>3947</v>
      </c>
      <c r="C1992" s="3" t="s">
        <v>3948</v>
      </c>
    </row>
    <row r="1993" customHeight="1" spans="2:3">
      <c r="B1993" s="17" t="s">
        <v>3949</v>
      </c>
      <c r="C1993" s="3" t="s">
        <v>3950</v>
      </c>
    </row>
    <row r="1994" customHeight="1" spans="2:3">
      <c r="B1994" s="17" t="s">
        <v>3951</v>
      </c>
      <c r="C1994" s="3" t="s">
        <v>3952</v>
      </c>
    </row>
    <row r="1995" customHeight="1" spans="2:3">
      <c r="B1995" s="17" t="s">
        <v>3953</v>
      </c>
      <c r="C1995" s="3" t="s">
        <v>3954</v>
      </c>
    </row>
    <row r="1996" customHeight="1" spans="2:3">
      <c r="B1996" s="17" t="s">
        <v>3955</v>
      </c>
      <c r="C1996" s="18" t="s">
        <v>3956</v>
      </c>
    </row>
    <row r="1997" customHeight="1" spans="2:3">
      <c r="B1997" s="17" t="s">
        <v>3957</v>
      </c>
      <c r="C1997" s="3" t="s">
        <v>3958</v>
      </c>
    </row>
    <row r="1998" customHeight="1" spans="2:3">
      <c r="B1998" s="17" t="s">
        <v>3959</v>
      </c>
      <c r="C1998" s="18" t="s">
        <v>3960</v>
      </c>
    </row>
    <row r="1999" customHeight="1" spans="2:3">
      <c r="B1999" s="7" t="s">
        <v>3961</v>
      </c>
      <c r="C1999" s="7" t="s">
        <v>3962</v>
      </c>
    </row>
    <row r="2000" customHeight="1" spans="2:3">
      <c r="B2000" s="17" t="s">
        <v>3963</v>
      </c>
      <c r="C2000" s="3" t="s">
        <v>3964</v>
      </c>
    </row>
    <row r="2001" ht="93.75" customHeight="1" spans="2:3">
      <c r="B2001" s="17" t="s">
        <v>3965</v>
      </c>
      <c r="C2001" s="18" t="s">
        <v>3966</v>
      </c>
    </row>
    <row r="2002" customHeight="1" spans="2:3">
      <c r="B2002" s="17" t="s">
        <v>3967</v>
      </c>
      <c r="C2002" s="18" t="s">
        <v>3968</v>
      </c>
    </row>
    <row r="2003" customHeight="1" spans="2:3">
      <c r="B2003" s="7" t="s">
        <v>3969</v>
      </c>
      <c r="C2003" s="7" t="s">
        <v>3970</v>
      </c>
    </row>
    <row r="2004" customHeight="1" spans="2:3">
      <c r="B2004" s="17" t="s">
        <v>3971</v>
      </c>
      <c r="C2004" s="18" t="s">
        <v>3972</v>
      </c>
    </row>
    <row r="2005" customHeight="1" spans="2:3">
      <c r="B2005" s="17" t="s">
        <v>3973</v>
      </c>
      <c r="C2005" s="18" t="s">
        <v>3974</v>
      </c>
    </row>
    <row r="2006" ht="96.75" customHeight="1" spans="2:3">
      <c r="B2006" s="17" t="s">
        <v>3975</v>
      </c>
      <c r="C2006" s="3" t="s">
        <v>3976</v>
      </c>
    </row>
    <row r="2007" customHeight="1" spans="2:3">
      <c r="B2007" s="17" t="s">
        <v>3977</v>
      </c>
      <c r="C2007" s="3" t="s">
        <v>3978</v>
      </c>
    </row>
    <row r="2008" customHeight="1" spans="2:3">
      <c r="B2008" s="17" t="s">
        <v>3979</v>
      </c>
      <c r="C2008" s="3" t="s">
        <v>3980</v>
      </c>
    </row>
    <row r="2009" customHeight="1" spans="2:3">
      <c r="B2009" s="7" t="s">
        <v>3981</v>
      </c>
      <c r="C2009" s="7" t="s">
        <v>3982</v>
      </c>
    </row>
    <row r="2010" customHeight="1" spans="2:3">
      <c r="B2010" s="7" t="s">
        <v>3983</v>
      </c>
      <c r="C2010" s="7" t="s">
        <v>3984</v>
      </c>
    </row>
    <row r="2011" customHeight="1" spans="2:3">
      <c r="B2011" s="17" t="s">
        <v>3985</v>
      </c>
      <c r="C2011" s="3" t="s">
        <v>3986</v>
      </c>
    </row>
    <row r="2012" customHeight="1" spans="2:3">
      <c r="B2012" s="17" t="s">
        <v>3987</v>
      </c>
      <c r="C2012" s="3" t="s">
        <v>3988</v>
      </c>
    </row>
    <row r="2013" customHeight="1" spans="2:3">
      <c r="B2013" s="17" t="s">
        <v>3989</v>
      </c>
      <c r="C2013" s="18" t="s">
        <v>3990</v>
      </c>
    </row>
    <row r="2014" customHeight="1" spans="2:3">
      <c r="B2014" s="17" t="s">
        <v>3991</v>
      </c>
      <c r="C2014" s="3" t="s">
        <v>3992</v>
      </c>
    </row>
    <row r="2015" customHeight="1" spans="2:3">
      <c r="B2015" s="17" t="s">
        <v>3993</v>
      </c>
      <c r="C2015" s="18" t="s">
        <v>3994</v>
      </c>
    </row>
    <row r="2016" customHeight="1" spans="2:3">
      <c r="B2016" s="17" t="s">
        <v>3995</v>
      </c>
      <c r="C2016" s="18" t="s">
        <v>3996</v>
      </c>
    </row>
    <row r="2017" customHeight="1" spans="2:3">
      <c r="B2017" s="17" t="s">
        <v>3997</v>
      </c>
      <c r="C2017" s="3" t="s">
        <v>3998</v>
      </c>
    </row>
    <row r="2018" customHeight="1" spans="2:3">
      <c r="B2018" s="17" t="s">
        <v>3999</v>
      </c>
      <c r="C2018" s="3" t="s">
        <v>4000</v>
      </c>
    </row>
    <row r="2019" customHeight="1" spans="2:3">
      <c r="B2019" s="17" t="s">
        <v>4001</v>
      </c>
      <c r="C2019" s="18" t="s">
        <v>4002</v>
      </c>
    </row>
    <row r="2020" customHeight="1" spans="2:3">
      <c r="B2020" s="17" t="s">
        <v>4003</v>
      </c>
      <c r="C2020" s="3" t="s">
        <v>4004</v>
      </c>
    </row>
    <row r="2021" customHeight="1" spans="2:3">
      <c r="B2021" s="17" t="s">
        <v>4005</v>
      </c>
      <c r="C2021" s="3" t="s">
        <v>4006</v>
      </c>
    </row>
    <row r="2022" customHeight="1" spans="2:3">
      <c r="B2022" s="17" t="s">
        <v>4007</v>
      </c>
      <c r="C2022" s="3" t="s">
        <v>4008</v>
      </c>
    </row>
    <row r="2023" customHeight="1" spans="2:3">
      <c r="B2023" s="17" t="s">
        <v>4009</v>
      </c>
      <c r="C2023" s="18" t="s">
        <v>4010</v>
      </c>
    </row>
    <row r="2024" customHeight="1" spans="2:3">
      <c r="B2024" s="17" t="s">
        <v>4011</v>
      </c>
      <c r="C2024" s="3" t="s">
        <v>4012</v>
      </c>
    </row>
    <row r="2025" customHeight="1" spans="2:3">
      <c r="B2025" s="17" t="s">
        <v>4013</v>
      </c>
      <c r="C2025" s="18" t="s">
        <v>4014</v>
      </c>
    </row>
    <row r="2026" customHeight="1" spans="2:3">
      <c r="B2026" s="7" t="s">
        <v>4015</v>
      </c>
      <c r="C2026" s="7" t="s">
        <v>4016</v>
      </c>
    </row>
    <row r="2027" customHeight="1" spans="2:3">
      <c r="B2027" s="17" t="s">
        <v>4017</v>
      </c>
      <c r="C2027" s="3" t="s">
        <v>4018</v>
      </c>
    </row>
    <row r="2028" customHeight="1" spans="2:3">
      <c r="B2028" s="17" t="s">
        <v>4019</v>
      </c>
      <c r="C2028" s="18" t="s">
        <v>4020</v>
      </c>
    </row>
    <row r="2029" customHeight="1" spans="2:3">
      <c r="B2029" s="17" t="s">
        <v>4021</v>
      </c>
      <c r="C2029" s="3" t="s">
        <v>4022</v>
      </c>
    </row>
    <row r="2030" customHeight="1" spans="2:3">
      <c r="B2030" s="17" t="s">
        <v>4023</v>
      </c>
      <c r="C2030" s="18" t="s">
        <v>4024</v>
      </c>
    </row>
    <row r="2031" customHeight="1" spans="2:3">
      <c r="B2031" s="17" t="s">
        <v>4025</v>
      </c>
      <c r="C2031" s="18" t="s">
        <v>4026</v>
      </c>
    </row>
    <row r="2032" customHeight="1" spans="2:3">
      <c r="B2032" s="7" t="s">
        <v>4027</v>
      </c>
      <c r="C2032" s="7" t="s">
        <v>4028</v>
      </c>
    </row>
    <row r="2033" customHeight="1" spans="2:3">
      <c r="B2033" s="17" t="s">
        <v>4029</v>
      </c>
      <c r="C2033" s="18" t="s">
        <v>4030</v>
      </c>
    </row>
    <row r="2034" customHeight="1" spans="2:3">
      <c r="B2034" s="17" t="s">
        <v>4031</v>
      </c>
      <c r="C2034" s="3" t="s">
        <v>4032</v>
      </c>
    </row>
    <row r="2035" customHeight="1" spans="2:3">
      <c r="B2035" s="17" t="s">
        <v>4033</v>
      </c>
      <c r="C2035" s="18" t="s">
        <v>4034</v>
      </c>
    </row>
    <row r="2036" customHeight="1" spans="2:3">
      <c r="B2036" s="17" t="s">
        <v>4035</v>
      </c>
      <c r="C2036" s="3" t="s">
        <v>4036</v>
      </c>
    </row>
    <row r="2037" customHeight="1" spans="2:3">
      <c r="B2037" s="17" t="s">
        <v>4037</v>
      </c>
      <c r="C2037" s="3" t="s">
        <v>4038</v>
      </c>
    </row>
    <row r="2038" customHeight="1" spans="2:3">
      <c r="B2038" s="17" t="s">
        <v>4039</v>
      </c>
      <c r="C2038" s="18" t="s">
        <v>4040</v>
      </c>
    </row>
    <row r="2039" customHeight="1" spans="2:3">
      <c r="B2039" s="17" t="s">
        <v>4041</v>
      </c>
      <c r="C2039" s="3" t="s">
        <v>4042</v>
      </c>
    </row>
    <row r="2040" customHeight="1" spans="2:3">
      <c r="B2040" s="7" t="s">
        <v>4043</v>
      </c>
      <c r="C2040" s="7" t="s">
        <v>4044</v>
      </c>
    </row>
    <row r="2041" customHeight="1" spans="2:3">
      <c r="B2041" s="7" t="s">
        <v>4045</v>
      </c>
      <c r="C2041" s="7" t="s">
        <v>4046</v>
      </c>
    </row>
    <row r="2042" customHeight="1" spans="2:3">
      <c r="B2042" s="17" t="s">
        <v>4047</v>
      </c>
      <c r="C2042" s="18" t="s">
        <v>4048</v>
      </c>
    </row>
    <row r="2043" customHeight="1" spans="2:3">
      <c r="B2043" s="17" t="s">
        <v>4049</v>
      </c>
      <c r="C2043" s="3" t="s">
        <v>4050</v>
      </c>
    </row>
    <row r="2044" customHeight="1" spans="2:3">
      <c r="B2044" s="17" t="s">
        <v>4051</v>
      </c>
      <c r="C2044" s="3" t="s">
        <v>4052</v>
      </c>
    </row>
    <row r="2045" customHeight="1" spans="2:3">
      <c r="B2045" s="17" t="s">
        <v>4053</v>
      </c>
      <c r="C2045" s="3" t="s">
        <v>4054</v>
      </c>
    </row>
    <row r="2046" customHeight="1" spans="2:3">
      <c r="B2046" s="17" t="s">
        <v>4055</v>
      </c>
      <c r="C2046" s="18" t="s">
        <v>4056</v>
      </c>
    </row>
    <row r="2047" customHeight="1" spans="2:3">
      <c r="B2047" s="17" t="s">
        <v>4057</v>
      </c>
      <c r="C2047" s="3" t="s">
        <v>4058</v>
      </c>
    </row>
    <row r="2048" customHeight="1" spans="2:3">
      <c r="B2048" s="17" t="s">
        <v>4059</v>
      </c>
      <c r="C2048" s="3" t="s">
        <v>4060</v>
      </c>
    </row>
    <row r="2049" customHeight="1" spans="2:3">
      <c r="B2049" s="17" t="s">
        <v>4061</v>
      </c>
      <c r="C2049" s="3" t="s">
        <v>4062</v>
      </c>
    </row>
    <row r="2050" customHeight="1" spans="2:3">
      <c r="B2050" s="17" t="s">
        <v>4063</v>
      </c>
      <c r="C2050" s="18" t="s">
        <v>4064</v>
      </c>
    </row>
    <row r="2051" customHeight="1" spans="2:3">
      <c r="B2051" s="17" t="s">
        <v>4065</v>
      </c>
      <c r="C2051" s="18" t="s">
        <v>4066</v>
      </c>
    </row>
    <row r="2052" customHeight="1" spans="2:3">
      <c r="B2052" s="17" t="s">
        <v>4067</v>
      </c>
      <c r="C2052" s="3" t="s">
        <v>4068</v>
      </c>
    </row>
    <row r="2053" customHeight="1" spans="2:3">
      <c r="B2053" s="7" t="s">
        <v>4069</v>
      </c>
      <c r="C2053" s="7" t="s">
        <v>4070</v>
      </c>
    </row>
    <row r="2054" customHeight="1" spans="2:3">
      <c r="B2054" s="17" t="s">
        <v>4071</v>
      </c>
      <c r="C2054" s="18" t="s">
        <v>4072</v>
      </c>
    </row>
    <row r="2055" customHeight="1" spans="2:3">
      <c r="B2055" s="17" t="s">
        <v>4073</v>
      </c>
      <c r="C2055" s="18" t="s">
        <v>4074</v>
      </c>
    </row>
    <row r="2056" customHeight="1" spans="2:3">
      <c r="B2056" s="17" t="s">
        <v>4075</v>
      </c>
      <c r="C2056" s="18" t="s">
        <v>4076</v>
      </c>
    </row>
    <row r="2057" customHeight="1" spans="2:3">
      <c r="B2057" s="17" t="s">
        <v>4077</v>
      </c>
      <c r="C2057" s="18" t="s">
        <v>4078</v>
      </c>
    </row>
    <row r="2058" customHeight="1" spans="2:3">
      <c r="B2058" s="17" t="s">
        <v>4079</v>
      </c>
      <c r="C2058" s="18" t="s">
        <v>4080</v>
      </c>
    </row>
    <row r="2059" customHeight="1" spans="2:3">
      <c r="B2059" s="17" t="s">
        <v>4081</v>
      </c>
      <c r="C2059" s="3" t="s">
        <v>4082</v>
      </c>
    </row>
    <row r="2060" customHeight="1" spans="2:3">
      <c r="B2060" s="17" t="s">
        <v>4083</v>
      </c>
      <c r="C2060" s="3" t="s">
        <v>4084</v>
      </c>
    </row>
    <row r="2061" customHeight="1" spans="2:3">
      <c r="B2061" s="7" t="s">
        <v>4085</v>
      </c>
      <c r="C2061" s="7" t="s">
        <v>4086</v>
      </c>
    </row>
    <row r="2062" customHeight="1" spans="2:3">
      <c r="B2062" s="17" t="s">
        <v>4087</v>
      </c>
      <c r="C2062" s="3" t="s">
        <v>4088</v>
      </c>
    </row>
    <row r="2063" customHeight="1" spans="2:3">
      <c r="B2063" s="17" t="s">
        <v>4089</v>
      </c>
      <c r="C2063" s="18" t="s">
        <v>4090</v>
      </c>
    </row>
    <row r="2064" customHeight="1" spans="2:3">
      <c r="B2064" s="17" t="s">
        <v>4091</v>
      </c>
      <c r="C2064" s="3" t="s">
        <v>4092</v>
      </c>
    </row>
    <row r="2065" customHeight="1" spans="2:3">
      <c r="B2065" s="17" t="s">
        <v>4093</v>
      </c>
      <c r="C2065" s="3" t="s">
        <v>4094</v>
      </c>
    </row>
    <row r="2066" customHeight="1" spans="2:3">
      <c r="B2066" s="17" t="s">
        <v>4095</v>
      </c>
      <c r="C2066" s="18" t="s">
        <v>4096</v>
      </c>
    </row>
    <row r="2067" customHeight="1" spans="2:3">
      <c r="B2067" s="17" t="s">
        <v>4097</v>
      </c>
      <c r="C2067" s="3" t="s">
        <v>4098</v>
      </c>
    </row>
    <row r="2068" customHeight="1" spans="2:3">
      <c r="B2068" s="17" t="s">
        <v>4099</v>
      </c>
      <c r="C2068" s="18" t="s">
        <v>4100</v>
      </c>
    </row>
    <row r="2069" customHeight="1" spans="2:3">
      <c r="B2069" s="17" t="s">
        <v>4101</v>
      </c>
      <c r="C2069" s="3" t="s">
        <v>4102</v>
      </c>
    </row>
    <row r="2070" customHeight="1" spans="2:3">
      <c r="B2070" s="17" t="s">
        <v>4103</v>
      </c>
      <c r="C2070" s="18" t="s">
        <v>4104</v>
      </c>
    </row>
    <row r="2071" ht="90" customHeight="1" spans="2:3">
      <c r="B2071" s="17" t="s">
        <v>4105</v>
      </c>
      <c r="C2071" s="3" t="s">
        <v>4106</v>
      </c>
    </row>
    <row r="2072" customHeight="1" spans="2:3">
      <c r="B2072" s="17" t="s">
        <v>4107</v>
      </c>
      <c r="C2072" s="18" t="s">
        <v>4108</v>
      </c>
    </row>
    <row r="2073" customHeight="1" spans="2:3">
      <c r="B2073" s="21" t="s">
        <v>4109</v>
      </c>
      <c r="C2073" s="3" t="s">
        <v>4110</v>
      </c>
    </row>
    <row r="2074" customHeight="1" spans="2:3">
      <c r="B2074" s="17" t="s">
        <v>4111</v>
      </c>
      <c r="C2074" s="3" t="s">
        <v>4112</v>
      </c>
    </row>
    <row r="2075" customHeight="1" spans="2:3">
      <c r="B2075" s="17" t="s">
        <v>4113</v>
      </c>
      <c r="C2075" s="3" t="s">
        <v>4114</v>
      </c>
    </row>
    <row r="2076" customHeight="1" spans="2:3">
      <c r="B2076" s="17" t="s">
        <v>4115</v>
      </c>
      <c r="C2076" s="3" t="s">
        <v>4116</v>
      </c>
    </row>
    <row r="2077" customHeight="1" spans="2:3">
      <c r="B2077" s="21" t="s">
        <v>4117</v>
      </c>
      <c r="C2077" s="3" t="s">
        <v>4118</v>
      </c>
    </row>
    <row r="2078" customHeight="1" spans="2:3">
      <c r="B2078" s="17" t="s">
        <v>4119</v>
      </c>
      <c r="C2078" s="3" t="s">
        <v>4120</v>
      </c>
    </row>
    <row r="2079" customHeight="1" spans="2:3">
      <c r="B2079" s="17" t="s">
        <v>4121</v>
      </c>
      <c r="C2079" s="3" t="s">
        <v>4122</v>
      </c>
    </row>
    <row r="2080" customHeight="1" spans="2:3">
      <c r="B2080" s="17" t="s">
        <v>4123</v>
      </c>
      <c r="C2080" s="3" t="s">
        <v>4124</v>
      </c>
    </row>
    <row r="2081" customHeight="1" spans="2:3">
      <c r="B2081" s="17" t="s">
        <v>4125</v>
      </c>
      <c r="C2081" s="3" t="s">
        <v>4126</v>
      </c>
    </row>
    <row r="2082" customHeight="1" spans="2:3">
      <c r="B2082" s="17" t="s">
        <v>4127</v>
      </c>
      <c r="C2082" s="18" t="s">
        <v>4128</v>
      </c>
    </row>
    <row r="2083" customHeight="1" spans="2:3">
      <c r="B2083" s="17" t="s">
        <v>4129</v>
      </c>
      <c r="C2083" s="18" t="s">
        <v>4130</v>
      </c>
    </row>
    <row r="2084" customHeight="1" spans="2:3">
      <c r="B2084" s="17" t="s">
        <v>4131</v>
      </c>
      <c r="C2084" s="3" t="s">
        <v>4132</v>
      </c>
    </row>
    <row r="2085" customHeight="1" spans="2:3">
      <c r="B2085" s="17" t="s">
        <v>4133</v>
      </c>
      <c r="C2085" s="3" t="s">
        <v>4134</v>
      </c>
    </row>
    <row r="2086" customHeight="1" spans="2:3">
      <c r="B2086" s="17" t="s">
        <v>4135</v>
      </c>
      <c r="C2086" s="3" t="s">
        <v>4136</v>
      </c>
    </row>
    <row r="2087" ht="87" customHeight="1" spans="2:3">
      <c r="B2087" s="17" t="s">
        <v>4137</v>
      </c>
      <c r="C2087" s="18" t="s">
        <v>4138</v>
      </c>
    </row>
    <row r="2088" customHeight="1" spans="2:3">
      <c r="B2088" s="17" t="s">
        <v>4139</v>
      </c>
      <c r="C2088" s="3" t="s">
        <v>4140</v>
      </c>
    </row>
    <row r="2089" customHeight="1" spans="2:3">
      <c r="B2089" s="17" t="s">
        <v>4141</v>
      </c>
      <c r="C2089" s="3" t="s">
        <v>4142</v>
      </c>
    </row>
    <row r="2090" customHeight="1" spans="2:3">
      <c r="B2090" s="17" t="s">
        <v>4143</v>
      </c>
      <c r="C2090" s="3" t="s">
        <v>4144</v>
      </c>
    </row>
    <row r="2091" customHeight="1" spans="2:3">
      <c r="B2091" s="17" t="s">
        <v>4145</v>
      </c>
      <c r="C2091" s="18" t="s">
        <v>4146</v>
      </c>
    </row>
    <row r="2092" customHeight="1" spans="2:3">
      <c r="B2092" s="17" t="s">
        <v>4147</v>
      </c>
      <c r="C2092" s="3" t="s">
        <v>4148</v>
      </c>
    </row>
    <row r="2093" customHeight="1" spans="2:3">
      <c r="B2093" s="17" t="s">
        <v>4149</v>
      </c>
      <c r="C2093" s="3" t="s">
        <v>4150</v>
      </c>
    </row>
    <row r="2094" customHeight="1" spans="2:3">
      <c r="B2094" s="17" t="s">
        <v>4151</v>
      </c>
      <c r="C2094" s="3" t="s">
        <v>4152</v>
      </c>
    </row>
    <row r="2095" customHeight="1" spans="2:3">
      <c r="B2095" s="17" t="s">
        <v>4153</v>
      </c>
      <c r="C2095" s="3" t="s">
        <v>4154</v>
      </c>
    </row>
    <row r="2096" customHeight="1" spans="2:3">
      <c r="B2096" s="17" t="s">
        <v>4155</v>
      </c>
      <c r="C2096" s="3" t="s">
        <v>4156</v>
      </c>
    </row>
    <row r="2097" customHeight="1" spans="2:3">
      <c r="B2097" s="17" t="s">
        <v>4157</v>
      </c>
      <c r="C2097" s="3" t="s">
        <v>4158</v>
      </c>
    </row>
    <row r="2098" customHeight="1" spans="2:3">
      <c r="B2098" s="17" t="s">
        <v>4159</v>
      </c>
      <c r="C2098" s="18" t="s">
        <v>4160</v>
      </c>
    </row>
    <row r="2099" customHeight="1" spans="2:3">
      <c r="B2099" s="17" t="s">
        <v>4161</v>
      </c>
      <c r="C2099" s="3" t="s">
        <v>4162</v>
      </c>
    </row>
    <row r="2100" customHeight="1" spans="2:3">
      <c r="B2100" s="7" t="s">
        <v>4163</v>
      </c>
      <c r="C2100" s="7" t="s">
        <v>4164</v>
      </c>
    </row>
    <row r="2101" customHeight="1" spans="2:3">
      <c r="B2101" s="17" t="s">
        <v>4165</v>
      </c>
      <c r="C2101" s="3" t="s">
        <v>4166</v>
      </c>
    </row>
    <row r="2102" customHeight="1" spans="2:3">
      <c r="B2102" s="17" t="s">
        <v>4167</v>
      </c>
      <c r="C2102" s="3" t="s">
        <v>4168</v>
      </c>
    </row>
    <row r="2103" customHeight="1" spans="2:3">
      <c r="B2103" s="17" t="s">
        <v>4169</v>
      </c>
      <c r="C2103" s="18" t="s">
        <v>4170</v>
      </c>
    </row>
    <row r="2104" customHeight="1" spans="2:3">
      <c r="B2104" s="7" t="s">
        <v>4171</v>
      </c>
      <c r="C2104" s="7" t="s">
        <v>4172</v>
      </c>
    </row>
    <row r="2105" customHeight="1" spans="2:3">
      <c r="B2105" s="17" t="s">
        <v>4173</v>
      </c>
      <c r="C2105" s="18" t="s">
        <v>4174</v>
      </c>
    </row>
    <row r="2106" customHeight="1" spans="2:3">
      <c r="B2106" s="17" t="s">
        <v>4175</v>
      </c>
      <c r="C2106" s="18" t="s">
        <v>4176</v>
      </c>
    </row>
    <row r="2107" customHeight="1" spans="2:3">
      <c r="B2107" s="17" t="s">
        <v>4177</v>
      </c>
      <c r="C2107" s="18" t="s">
        <v>4178</v>
      </c>
    </row>
    <row r="2108" customHeight="1" spans="2:3">
      <c r="B2108" s="17" t="s">
        <v>4179</v>
      </c>
      <c r="C2108" s="3" t="s">
        <v>4180</v>
      </c>
    </row>
    <row r="2109" customHeight="1" spans="2:3">
      <c r="B2109" s="17" t="s">
        <v>4181</v>
      </c>
      <c r="C2109" s="3" t="s">
        <v>4182</v>
      </c>
    </row>
    <row r="2110" customHeight="1" spans="2:3">
      <c r="B2110" s="17" t="s">
        <v>4183</v>
      </c>
      <c r="C2110" s="18" t="s">
        <v>4184</v>
      </c>
    </row>
    <row r="2111" customHeight="1" spans="2:3">
      <c r="B2111" s="7" t="s">
        <v>4183</v>
      </c>
      <c r="C2111" s="7" t="s">
        <v>4185</v>
      </c>
    </row>
    <row r="2112" customHeight="1" spans="2:3">
      <c r="B2112" s="17" t="s">
        <v>4186</v>
      </c>
      <c r="C2112" s="3" t="s">
        <v>4187</v>
      </c>
    </row>
    <row r="2113" customHeight="1" spans="2:3">
      <c r="B2113" s="7" t="s">
        <v>4188</v>
      </c>
      <c r="C2113" s="7" t="s">
        <v>4189</v>
      </c>
    </row>
    <row r="2114" customHeight="1" spans="2:3">
      <c r="B2114" s="17" t="s">
        <v>4190</v>
      </c>
      <c r="C2114" s="3" t="s">
        <v>4191</v>
      </c>
    </row>
    <row r="2115" customHeight="1" spans="2:3">
      <c r="B2115" s="17" t="s">
        <v>4192</v>
      </c>
      <c r="C2115" s="3" t="s">
        <v>4193</v>
      </c>
    </row>
    <row r="2116" customHeight="1" spans="2:3">
      <c r="B2116" s="17" t="s">
        <v>4194</v>
      </c>
      <c r="C2116" s="3" t="s">
        <v>4195</v>
      </c>
    </row>
    <row r="2117" customHeight="1" spans="2:3">
      <c r="B2117" s="17" t="s">
        <v>4196</v>
      </c>
      <c r="C2117" s="3" t="s">
        <v>4197</v>
      </c>
    </row>
    <row r="2118" customHeight="1" spans="2:3">
      <c r="B2118" s="7" t="s">
        <v>4198</v>
      </c>
      <c r="C2118" s="7" t="s">
        <v>4199</v>
      </c>
    </row>
    <row r="2119" customHeight="1" spans="2:3">
      <c r="B2119" s="17" t="s">
        <v>4200</v>
      </c>
      <c r="C2119" s="3" t="s">
        <v>4201</v>
      </c>
    </row>
    <row r="2120" customHeight="1" spans="2:3">
      <c r="B2120" s="17" t="s">
        <v>4202</v>
      </c>
      <c r="C2120" s="3" t="s">
        <v>4203</v>
      </c>
    </row>
    <row r="2121" customHeight="1" spans="2:3">
      <c r="B2121" s="17" t="s">
        <v>4204</v>
      </c>
      <c r="C2121" s="3" t="s">
        <v>4205</v>
      </c>
    </row>
    <row r="2122" customHeight="1" spans="2:3">
      <c r="B2122" s="17" t="s">
        <v>4206</v>
      </c>
      <c r="C2122" s="3" t="s">
        <v>4207</v>
      </c>
    </row>
    <row r="2123" customHeight="1" spans="2:3">
      <c r="B2123" s="7" t="s">
        <v>4206</v>
      </c>
      <c r="C2123" s="7" t="s">
        <v>4208</v>
      </c>
    </row>
    <row r="2124" customHeight="1" spans="2:3">
      <c r="B2124" s="17" t="s">
        <v>4209</v>
      </c>
      <c r="C2124" s="18" t="s">
        <v>4210</v>
      </c>
    </row>
    <row r="2125" customHeight="1" spans="2:3">
      <c r="B2125" s="17" t="s">
        <v>4211</v>
      </c>
      <c r="C2125" s="18" t="s">
        <v>4212</v>
      </c>
    </row>
    <row r="2126" customHeight="1" spans="2:3">
      <c r="B2126" s="17" t="s">
        <v>4213</v>
      </c>
      <c r="C2126" s="18" t="s">
        <v>4214</v>
      </c>
    </row>
    <row r="2127" customHeight="1" spans="2:3">
      <c r="B2127" s="17" t="s">
        <v>4215</v>
      </c>
      <c r="C2127" s="18" t="s">
        <v>4216</v>
      </c>
    </row>
    <row r="2128" customHeight="1" spans="2:3">
      <c r="B2128" s="17" t="s">
        <v>4217</v>
      </c>
      <c r="C2128" s="3" t="s">
        <v>4218</v>
      </c>
    </row>
    <row r="2129" customHeight="1" spans="2:3">
      <c r="B2129" s="7" t="s">
        <v>4219</v>
      </c>
      <c r="C2129" s="7" t="s">
        <v>4220</v>
      </c>
    </row>
    <row r="2130" customHeight="1" spans="2:3">
      <c r="B2130" s="17" t="s">
        <v>4221</v>
      </c>
      <c r="C2130" s="18" t="s">
        <v>4222</v>
      </c>
    </row>
    <row r="2131" customHeight="1" spans="2:3">
      <c r="B2131" s="17" t="s">
        <v>4223</v>
      </c>
      <c r="C2131" s="3" t="s">
        <v>4224</v>
      </c>
    </row>
    <row r="2132" customHeight="1" spans="2:3">
      <c r="B2132" s="17" t="s">
        <v>4225</v>
      </c>
      <c r="C2132" s="3" t="s">
        <v>4226</v>
      </c>
    </row>
    <row r="2133" customHeight="1" spans="2:3">
      <c r="B2133" s="17" t="s">
        <v>4227</v>
      </c>
      <c r="C2133" s="3" t="s">
        <v>4228</v>
      </c>
    </row>
    <row r="2134" customHeight="1" spans="2:3">
      <c r="B2134" s="17" t="s">
        <v>4229</v>
      </c>
      <c r="C2134" s="3" t="s">
        <v>4230</v>
      </c>
    </row>
    <row r="2135" customHeight="1" spans="2:3">
      <c r="B2135" s="17" t="s">
        <v>4231</v>
      </c>
      <c r="C2135" s="3" t="s">
        <v>4232</v>
      </c>
    </row>
    <row r="2136" customHeight="1" spans="2:3">
      <c r="B2136" s="7" t="s">
        <v>4233</v>
      </c>
      <c r="C2136" s="7" t="s">
        <v>4234</v>
      </c>
    </row>
    <row r="2137" customHeight="1" spans="2:3">
      <c r="B2137" s="17" t="s">
        <v>4235</v>
      </c>
      <c r="C2137" s="3" t="s">
        <v>4236</v>
      </c>
    </row>
    <row r="2138" customHeight="1" spans="2:3">
      <c r="B2138" s="17" t="s">
        <v>4237</v>
      </c>
      <c r="C2138" s="3" t="s">
        <v>4238</v>
      </c>
    </row>
    <row r="2139" customHeight="1" spans="2:3">
      <c r="B2139" s="17" t="s">
        <v>4239</v>
      </c>
      <c r="C2139" s="3" t="s">
        <v>4240</v>
      </c>
    </row>
    <row r="2140" ht="99" customHeight="1" spans="2:3">
      <c r="B2140" s="17" t="s">
        <v>4241</v>
      </c>
      <c r="C2140" s="3" t="s">
        <v>4242</v>
      </c>
    </row>
    <row r="2141" customHeight="1" spans="2:3">
      <c r="B2141" s="17" t="s">
        <v>4243</v>
      </c>
      <c r="C2141" s="18" t="s">
        <v>4244</v>
      </c>
    </row>
    <row r="2142" customHeight="1" spans="2:3">
      <c r="B2142" s="17" t="s">
        <v>4245</v>
      </c>
      <c r="C2142" s="18" t="s">
        <v>4246</v>
      </c>
    </row>
    <row r="2143" customHeight="1" spans="2:3">
      <c r="B2143" s="17" t="s">
        <v>4247</v>
      </c>
      <c r="C2143" s="3" t="s">
        <v>4248</v>
      </c>
    </row>
    <row r="2144" customHeight="1" spans="2:3">
      <c r="B2144" s="17" t="s">
        <v>4249</v>
      </c>
      <c r="C2144" s="3" t="s">
        <v>4250</v>
      </c>
    </row>
    <row r="2145" customHeight="1" spans="2:3">
      <c r="B2145" s="17" t="s">
        <v>4251</v>
      </c>
      <c r="C2145" s="3" t="s">
        <v>4252</v>
      </c>
    </row>
    <row r="2146" customHeight="1" spans="2:3">
      <c r="B2146" s="7" t="s">
        <v>4253</v>
      </c>
      <c r="C2146" s="7" t="s">
        <v>4254</v>
      </c>
    </row>
    <row r="2147" customHeight="1" spans="2:3">
      <c r="B2147" s="17" t="s">
        <v>4255</v>
      </c>
      <c r="C2147" s="18" t="s">
        <v>4256</v>
      </c>
    </row>
    <row r="2148" customHeight="1" spans="2:3">
      <c r="B2148" s="17" t="s">
        <v>4257</v>
      </c>
      <c r="C2148" s="3" t="s">
        <v>4258</v>
      </c>
    </row>
    <row r="2149" customHeight="1" spans="2:3">
      <c r="B2149" s="17" t="s">
        <v>4259</v>
      </c>
      <c r="C2149" s="3" t="s">
        <v>4260</v>
      </c>
    </row>
    <row r="2150" customHeight="1" spans="2:3">
      <c r="B2150" s="17" t="s">
        <v>4261</v>
      </c>
      <c r="C2150" s="3" t="s">
        <v>4262</v>
      </c>
    </row>
    <row r="2151" customHeight="1" spans="2:3">
      <c r="B2151" s="17" t="s">
        <v>4263</v>
      </c>
      <c r="C2151" s="3" t="s">
        <v>4264</v>
      </c>
    </row>
    <row r="2152" customHeight="1" spans="2:3">
      <c r="B2152" s="17" t="s">
        <v>4265</v>
      </c>
      <c r="C2152" s="18" t="s">
        <v>4266</v>
      </c>
    </row>
    <row r="2153" customHeight="1" spans="2:3">
      <c r="B2153" s="17" t="s">
        <v>4267</v>
      </c>
      <c r="C2153" s="3" t="s">
        <v>4268</v>
      </c>
    </row>
    <row r="2154" customHeight="1" spans="2:3">
      <c r="B2154" s="17" t="s">
        <v>4269</v>
      </c>
      <c r="C2154" s="18" t="s">
        <v>4270</v>
      </c>
    </row>
    <row r="2155" customHeight="1" spans="2:3">
      <c r="B2155" s="17" t="s">
        <v>4271</v>
      </c>
      <c r="C2155" s="18" t="s">
        <v>4272</v>
      </c>
    </row>
    <row r="2156" customHeight="1" spans="2:3">
      <c r="B2156" s="17" t="s">
        <v>4273</v>
      </c>
      <c r="C2156" s="18" t="s">
        <v>4274</v>
      </c>
    </row>
    <row r="2157" customHeight="1" spans="2:3">
      <c r="B2157" s="17" t="s">
        <v>4275</v>
      </c>
      <c r="C2157" s="3" t="s">
        <v>4276</v>
      </c>
    </row>
    <row r="2158" customHeight="1" spans="2:3">
      <c r="B2158" s="17" t="s">
        <v>4277</v>
      </c>
      <c r="C2158" s="18" t="s">
        <v>4278</v>
      </c>
    </row>
    <row r="2159" customHeight="1" spans="2:3">
      <c r="B2159" s="17" t="s">
        <v>4279</v>
      </c>
      <c r="C2159" s="18" t="s">
        <v>4280</v>
      </c>
    </row>
    <row r="2160" customHeight="1" spans="2:3">
      <c r="B2160" s="17" t="s">
        <v>4281</v>
      </c>
      <c r="C2160" s="18" t="s">
        <v>4282</v>
      </c>
    </row>
    <row r="2161" customHeight="1" spans="2:3">
      <c r="B2161" s="17" t="s">
        <v>4283</v>
      </c>
      <c r="C2161" s="18" t="s">
        <v>4284</v>
      </c>
    </row>
    <row r="2162" customHeight="1" spans="2:3">
      <c r="B2162" s="17" t="s">
        <v>4285</v>
      </c>
      <c r="C2162" s="3" t="s">
        <v>4286</v>
      </c>
    </row>
    <row r="2163" customHeight="1" spans="2:3">
      <c r="B2163" s="17" t="s">
        <v>4287</v>
      </c>
      <c r="C2163" s="3" t="s">
        <v>4288</v>
      </c>
    </row>
    <row r="2164" customHeight="1" spans="2:3">
      <c r="B2164" s="17" t="s">
        <v>4289</v>
      </c>
      <c r="C2164" s="18" t="s">
        <v>4290</v>
      </c>
    </row>
    <row r="2165" customHeight="1" spans="2:3">
      <c r="B2165" s="17" t="s">
        <v>4291</v>
      </c>
      <c r="C2165" s="3" t="s">
        <v>4292</v>
      </c>
    </row>
    <row r="2166" customHeight="1" spans="2:3">
      <c r="B2166" s="17" t="s">
        <v>4293</v>
      </c>
      <c r="C2166" s="3" t="s">
        <v>4294</v>
      </c>
    </row>
    <row r="2167" customHeight="1" spans="2:3">
      <c r="B2167" s="17" t="s">
        <v>4295</v>
      </c>
      <c r="C2167" s="3" t="s">
        <v>4296</v>
      </c>
    </row>
    <row r="2168" customHeight="1" spans="2:3">
      <c r="B2168" s="17" t="s">
        <v>4297</v>
      </c>
      <c r="C2168" s="18" t="s">
        <v>4298</v>
      </c>
    </row>
    <row r="2169" customHeight="1" spans="2:3">
      <c r="B2169" s="17" t="s">
        <v>4299</v>
      </c>
      <c r="C2169" s="3" t="s">
        <v>4300</v>
      </c>
    </row>
    <row r="2170" customHeight="1" spans="2:3">
      <c r="B2170" s="17" t="s">
        <v>4301</v>
      </c>
      <c r="C2170" s="3" t="s">
        <v>4302</v>
      </c>
    </row>
    <row r="2171" customHeight="1" spans="2:3">
      <c r="B2171" s="17" t="s">
        <v>4303</v>
      </c>
      <c r="C2171" s="18" t="s">
        <v>4304</v>
      </c>
    </row>
    <row r="2172" customHeight="1" spans="2:3">
      <c r="B2172" s="7" t="s">
        <v>4305</v>
      </c>
      <c r="C2172" s="7" t="s">
        <v>4306</v>
      </c>
    </row>
    <row r="2173" customHeight="1" spans="2:3">
      <c r="B2173" s="17" t="s">
        <v>4307</v>
      </c>
      <c r="C2173" s="3" t="s">
        <v>4308</v>
      </c>
    </row>
    <row r="2174" customHeight="1" spans="2:3">
      <c r="B2174" s="17" t="s">
        <v>4309</v>
      </c>
      <c r="C2174" s="18" t="s">
        <v>4310</v>
      </c>
    </row>
    <row r="2175" customHeight="1" spans="2:3">
      <c r="B2175" s="17" t="s">
        <v>4311</v>
      </c>
      <c r="C2175" s="3" t="s">
        <v>4312</v>
      </c>
    </row>
    <row r="2176" customHeight="1" spans="2:3">
      <c r="B2176" s="17" t="s">
        <v>4313</v>
      </c>
      <c r="C2176" s="18" t="s">
        <v>4308</v>
      </c>
    </row>
    <row r="2177" customHeight="1" spans="2:3">
      <c r="B2177" s="17" t="s">
        <v>4314</v>
      </c>
      <c r="C2177" s="18" t="s">
        <v>4315</v>
      </c>
    </row>
    <row r="2178" customHeight="1" spans="2:3">
      <c r="B2178" s="17" t="s">
        <v>4316</v>
      </c>
      <c r="C2178" s="3" t="s">
        <v>4317</v>
      </c>
    </row>
    <row r="2179" customHeight="1" spans="2:3">
      <c r="B2179" s="17" t="s">
        <v>4318</v>
      </c>
      <c r="C2179" s="18" t="s">
        <v>4319</v>
      </c>
    </row>
    <row r="2180" customHeight="1" spans="2:3">
      <c r="B2180" s="17" t="s">
        <v>4320</v>
      </c>
      <c r="C2180" s="3" t="s">
        <v>4321</v>
      </c>
    </row>
    <row r="2181" customHeight="1" spans="2:3">
      <c r="B2181" s="17" t="s">
        <v>4322</v>
      </c>
      <c r="C2181" s="3" t="s">
        <v>4323</v>
      </c>
    </row>
    <row r="2182" customHeight="1" spans="2:3">
      <c r="B2182" s="17" t="s">
        <v>4324</v>
      </c>
      <c r="C2182" s="18" t="s">
        <v>4325</v>
      </c>
    </row>
    <row r="2183" customHeight="1" spans="2:3">
      <c r="B2183" s="17" t="s">
        <v>4326</v>
      </c>
      <c r="C2183" s="3" t="s">
        <v>4327</v>
      </c>
    </row>
    <row r="2184" customHeight="1" spans="2:3">
      <c r="B2184" s="17" t="s">
        <v>4328</v>
      </c>
      <c r="C2184" s="18" t="s">
        <v>4329</v>
      </c>
    </row>
    <row r="2185" customHeight="1" spans="2:3">
      <c r="B2185" s="17" t="s">
        <v>4330</v>
      </c>
      <c r="C2185" s="18" t="s">
        <v>4331</v>
      </c>
    </row>
    <row r="2186" customHeight="1" spans="2:3">
      <c r="B2186" s="17" t="s">
        <v>4332</v>
      </c>
      <c r="C2186" s="18" t="s">
        <v>4333</v>
      </c>
    </row>
    <row r="2187" customHeight="1" spans="2:3">
      <c r="B2187" s="17" t="s">
        <v>4334</v>
      </c>
      <c r="C2187" s="18" t="s">
        <v>4335</v>
      </c>
    </row>
    <row r="2188" customHeight="1" spans="2:3">
      <c r="B2188" s="17" t="s">
        <v>4336</v>
      </c>
      <c r="C2188" s="3" t="s">
        <v>4337</v>
      </c>
    </row>
    <row r="2189" customHeight="1" spans="2:3">
      <c r="B2189" s="7" t="s">
        <v>4338</v>
      </c>
      <c r="C2189" s="7" t="s">
        <v>4339</v>
      </c>
    </row>
    <row r="2190" customHeight="1" spans="2:3">
      <c r="B2190" s="17" t="s">
        <v>4340</v>
      </c>
      <c r="C2190" s="18" t="s">
        <v>4341</v>
      </c>
    </row>
    <row r="2191" customHeight="1" spans="2:3">
      <c r="B2191" s="17" t="s">
        <v>4342</v>
      </c>
      <c r="C2191" s="18" t="s">
        <v>4343</v>
      </c>
    </row>
    <row r="2192" customHeight="1" spans="2:3">
      <c r="B2192" s="17" t="s">
        <v>4344</v>
      </c>
      <c r="C2192" s="18" t="s">
        <v>4345</v>
      </c>
    </row>
    <row r="2193" customHeight="1" spans="2:3">
      <c r="B2193" s="7" t="s">
        <v>4346</v>
      </c>
      <c r="C2193" s="7" t="s">
        <v>4347</v>
      </c>
    </row>
    <row r="2194" customHeight="1" spans="2:3">
      <c r="B2194" s="7" t="s">
        <v>4348</v>
      </c>
      <c r="C2194" s="7" t="s">
        <v>4349</v>
      </c>
    </row>
    <row r="2195" customHeight="1" spans="2:3">
      <c r="B2195" s="17" t="s">
        <v>4350</v>
      </c>
      <c r="C2195" s="3" t="s">
        <v>4351</v>
      </c>
    </row>
    <row r="2196" customHeight="1" spans="2:3">
      <c r="B2196" s="17" t="s">
        <v>4352</v>
      </c>
      <c r="C2196" s="3" t="s">
        <v>4353</v>
      </c>
    </row>
    <row r="2197" customHeight="1" spans="2:3">
      <c r="B2197" s="17" t="s">
        <v>4354</v>
      </c>
      <c r="C2197" s="3" t="s">
        <v>4355</v>
      </c>
    </row>
    <row r="2198" customHeight="1" spans="2:3">
      <c r="B2198" s="17" t="s">
        <v>4356</v>
      </c>
      <c r="C2198" s="3" t="s">
        <v>4357</v>
      </c>
    </row>
    <row r="2199" customHeight="1" spans="2:3">
      <c r="B2199" s="17" t="s">
        <v>4358</v>
      </c>
      <c r="C2199" s="18" t="s">
        <v>4359</v>
      </c>
    </row>
    <row r="2200" customHeight="1" spans="2:3">
      <c r="B2200" s="17" t="s">
        <v>4360</v>
      </c>
      <c r="C2200" s="3" t="s">
        <v>4361</v>
      </c>
    </row>
    <row r="2201" customHeight="1" spans="2:3">
      <c r="B2201" s="7" t="s">
        <v>4362</v>
      </c>
      <c r="C2201" s="7" t="s">
        <v>4363</v>
      </c>
    </row>
    <row r="2202" customHeight="1" spans="2:3">
      <c r="B2202" s="17" t="s">
        <v>4364</v>
      </c>
      <c r="C2202" s="3" t="s">
        <v>4365</v>
      </c>
    </row>
    <row r="2203" customHeight="1" spans="2:3">
      <c r="B2203" s="17" t="s">
        <v>4366</v>
      </c>
      <c r="C2203" s="3" t="s">
        <v>4367</v>
      </c>
    </row>
    <row r="2204" customHeight="1" spans="2:3">
      <c r="B2204" s="7" t="s">
        <v>4368</v>
      </c>
      <c r="C2204" s="7" t="s">
        <v>4369</v>
      </c>
    </row>
    <row r="2205" customHeight="1" spans="2:3">
      <c r="B2205" s="17" t="s">
        <v>4370</v>
      </c>
      <c r="C2205" s="3" t="s">
        <v>4371</v>
      </c>
    </row>
    <row r="2206" customHeight="1" spans="2:3">
      <c r="B2206" s="3" t="s">
        <v>4372</v>
      </c>
      <c r="C2206" s="18" t="s">
        <v>4373</v>
      </c>
    </row>
    <row r="2207" customHeight="1" spans="2:3">
      <c r="B2207" s="17" t="s">
        <v>4374</v>
      </c>
      <c r="C2207" s="3" t="s">
        <v>4375</v>
      </c>
    </row>
    <row r="2208" customHeight="1" spans="2:3">
      <c r="B2208" s="17" t="s">
        <v>4376</v>
      </c>
      <c r="C2208" s="18" t="s">
        <v>4377</v>
      </c>
    </row>
    <row r="2209" customHeight="1" spans="2:3">
      <c r="B2209" s="17" t="s">
        <v>4378</v>
      </c>
      <c r="C2209" s="18" t="s">
        <v>4379</v>
      </c>
    </row>
    <row r="2210" customHeight="1" spans="2:3">
      <c r="B2210" s="17" t="s">
        <v>4380</v>
      </c>
      <c r="C2210" s="3" t="s">
        <v>4381</v>
      </c>
    </row>
    <row r="2211" customHeight="1" spans="2:3">
      <c r="B2211" s="17" t="s">
        <v>4382</v>
      </c>
      <c r="C2211" s="3" t="s">
        <v>4383</v>
      </c>
    </row>
    <row r="2212" customHeight="1" spans="2:3">
      <c r="B2212" s="7" t="s">
        <v>4384</v>
      </c>
      <c r="C2212" s="7" t="s">
        <v>4385</v>
      </c>
    </row>
    <row r="2213" customHeight="1" spans="2:3">
      <c r="B2213" s="7" t="s">
        <v>4386</v>
      </c>
      <c r="C2213" s="7" t="s">
        <v>4387</v>
      </c>
    </row>
    <row r="2214" customHeight="1" spans="2:3">
      <c r="B2214" s="17" t="s">
        <v>4388</v>
      </c>
      <c r="C2214" s="3" t="s">
        <v>4389</v>
      </c>
    </row>
    <row r="2215" customHeight="1" spans="2:3">
      <c r="B2215" s="17" t="s">
        <v>4390</v>
      </c>
      <c r="C2215" s="3" t="s">
        <v>4391</v>
      </c>
    </row>
    <row r="2216" customHeight="1" spans="2:3">
      <c r="B2216" s="17" t="s">
        <v>4392</v>
      </c>
      <c r="C2216" s="18" t="s">
        <v>4393</v>
      </c>
    </row>
    <row r="2217" customHeight="1" spans="2:3">
      <c r="B2217" s="17" t="s">
        <v>4394</v>
      </c>
      <c r="C2217" s="3" t="s">
        <v>4395</v>
      </c>
    </row>
    <row r="2218" customHeight="1" spans="2:3">
      <c r="B2218" s="17" t="s">
        <v>4396</v>
      </c>
      <c r="C2218" s="3" t="s">
        <v>4397</v>
      </c>
    </row>
    <row r="2219" customHeight="1" spans="2:3">
      <c r="B2219" s="17" t="s">
        <v>4398</v>
      </c>
      <c r="C2219" s="3" t="s">
        <v>4399</v>
      </c>
    </row>
    <row r="2220" customHeight="1" spans="2:3">
      <c r="B2220" s="17" t="s">
        <v>4400</v>
      </c>
      <c r="C2220" s="3" t="s">
        <v>4401</v>
      </c>
    </row>
    <row r="2221" customHeight="1" spans="2:3">
      <c r="B2221" s="17" t="s">
        <v>4402</v>
      </c>
      <c r="C2221" s="18" t="s">
        <v>4403</v>
      </c>
    </row>
    <row r="2222" customHeight="1" spans="2:3">
      <c r="B2222" s="17" t="s">
        <v>4404</v>
      </c>
      <c r="C2222" s="18" t="s">
        <v>4405</v>
      </c>
    </row>
    <row r="2223" customHeight="1" spans="2:3">
      <c r="B2223" s="17" t="s">
        <v>4406</v>
      </c>
      <c r="C2223" s="3" t="s">
        <v>4407</v>
      </c>
    </row>
    <row r="2224" customHeight="1" spans="2:3">
      <c r="B2224" s="17" t="s">
        <v>4408</v>
      </c>
      <c r="C2224" s="3" t="s">
        <v>4409</v>
      </c>
    </row>
    <row r="2225" customHeight="1" spans="2:3">
      <c r="B2225" s="17" t="s">
        <v>4410</v>
      </c>
      <c r="C2225" s="3" t="s">
        <v>4411</v>
      </c>
    </row>
    <row r="2226" customHeight="1" spans="2:3">
      <c r="B2226" s="17" t="s">
        <v>4412</v>
      </c>
      <c r="C2226" s="3" t="s">
        <v>4413</v>
      </c>
    </row>
    <row r="2227" customHeight="1" spans="2:3">
      <c r="B2227" s="17" t="s">
        <v>4414</v>
      </c>
      <c r="C2227" s="3" t="s">
        <v>4415</v>
      </c>
    </row>
    <row r="2228" customHeight="1" spans="2:3">
      <c r="B2228" s="17" t="s">
        <v>4416</v>
      </c>
      <c r="C2228" s="3" t="s">
        <v>4417</v>
      </c>
    </row>
    <row r="2229" customHeight="1" spans="2:3">
      <c r="B2229" s="17" t="s">
        <v>4418</v>
      </c>
      <c r="C2229" s="3" t="s">
        <v>4419</v>
      </c>
    </row>
    <row r="2230" customHeight="1" spans="2:3">
      <c r="B2230" s="7" t="s">
        <v>4420</v>
      </c>
      <c r="C2230" s="7" t="s">
        <v>4421</v>
      </c>
    </row>
    <row r="2231" customHeight="1" spans="2:3">
      <c r="B2231" s="7" t="s">
        <v>4422</v>
      </c>
      <c r="C2231" s="7" t="s">
        <v>4423</v>
      </c>
    </row>
    <row r="2232" customHeight="1" spans="2:3">
      <c r="B2232" s="7" t="s">
        <v>4424</v>
      </c>
      <c r="C2232" s="7" t="s">
        <v>4425</v>
      </c>
    </row>
    <row r="2233" customHeight="1" spans="2:3">
      <c r="B2233" s="17" t="s">
        <v>4426</v>
      </c>
      <c r="C2233" s="18" t="s">
        <v>4427</v>
      </c>
    </row>
    <row r="2234" customHeight="1" spans="2:3">
      <c r="B2234" s="17" t="s">
        <v>4428</v>
      </c>
      <c r="C2234" s="18" t="s">
        <v>4429</v>
      </c>
    </row>
    <row r="2235" customHeight="1" spans="2:3">
      <c r="B2235" s="17" t="s">
        <v>4430</v>
      </c>
      <c r="C2235" s="18" t="s">
        <v>4431</v>
      </c>
    </row>
    <row r="2236" customHeight="1" spans="2:3">
      <c r="B2236" s="17" t="s">
        <v>4432</v>
      </c>
      <c r="C2236" s="18" t="s">
        <v>4433</v>
      </c>
    </row>
    <row r="2237" customHeight="1" spans="2:3">
      <c r="B2237" s="17" t="s">
        <v>4434</v>
      </c>
      <c r="C2237" s="18" t="s">
        <v>4435</v>
      </c>
    </row>
    <row r="2238" customHeight="1" spans="2:3">
      <c r="B2238" s="17" t="s">
        <v>4436</v>
      </c>
      <c r="C2238" s="3" t="s">
        <v>4437</v>
      </c>
    </row>
    <row r="2239" customHeight="1" spans="2:3">
      <c r="B2239" s="17" t="s">
        <v>4438</v>
      </c>
      <c r="C2239" s="18" t="s">
        <v>4439</v>
      </c>
    </row>
    <row r="2240" customHeight="1" spans="2:3">
      <c r="B2240" s="17" t="s">
        <v>4440</v>
      </c>
      <c r="C2240" s="3" t="s">
        <v>4441</v>
      </c>
    </row>
    <row r="2241" customHeight="1" spans="2:3">
      <c r="B2241" s="17" t="s">
        <v>4442</v>
      </c>
      <c r="C2241" s="3" t="s">
        <v>4443</v>
      </c>
    </row>
    <row r="2242" customHeight="1" spans="2:3">
      <c r="B2242" s="17" t="s">
        <v>4444</v>
      </c>
      <c r="C2242" s="3" t="s">
        <v>4445</v>
      </c>
    </row>
    <row r="2243" customHeight="1" spans="2:3">
      <c r="B2243" s="17" t="s">
        <v>4446</v>
      </c>
      <c r="C2243" s="3" t="s">
        <v>4447</v>
      </c>
    </row>
    <row r="2244" customHeight="1" spans="2:3">
      <c r="B2244" s="17" t="s">
        <v>4448</v>
      </c>
      <c r="C2244" s="3" t="s">
        <v>4449</v>
      </c>
    </row>
    <row r="2245" customHeight="1" spans="2:3">
      <c r="B2245" s="17" t="s">
        <v>4450</v>
      </c>
      <c r="C2245" s="3" t="s">
        <v>4451</v>
      </c>
    </row>
    <row r="2246" customHeight="1" spans="2:3">
      <c r="B2246" s="7" t="s">
        <v>4452</v>
      </c>
      <c r="C2246" s="7" t="s">
        <v>4453</v>
      </c>
    </row>
    <row r="2247" customHeight="1" spans="2:3">
      <c r="B2247" s="17" t="s">
        <v>4454</v>
      </c>
      <c r="C2247" s="18" t="s">
        <v>4455</v>
      </c>
    </row>
    <row r="2248" customHeight="1" spans="2:3">
      <c r="B2248" s="17" t="s">
        <v>4456</v>
      </c>
      <c r="C2248" s="3" t="s">
        <v>4457</v>
      </c>
    </row>
    <row r="2249" customHeight="1" spans="2:3">
      <c r="B2249" s="17" t="s">
        <v>4458</v>
      </c>
      <c r="C2249" s="3" t="s">
        <v>4459</v>
      </c>
    </row>
    <row r="2250" customHeight="1" spans="2:3">
      <c r="B2250" s="17" t="s">
        <v>4460</v>
      </c>
      <c r="C2250" s="18" t="s">
        <v>4461</v>
      </c>
    </row>
    <row r="2251" customHeight="1" spans="2:3">
      <c r="B2251" s="17" t="s">
        <v>4462</v>
      </c>
      <c r="C2251" s="3" t="s">
        <v>4463</v>
      </c>
    </row>
    <row r="2252" customHeight="1" spans="2:3">
      <c r="B2252" s="17" t="s">
        <v>4464</v>
      </c>
      <c r="C2252" s="3" t="s">
        <v>4465</v>
      </c>
    </row>
    <row r="2253" customHeight="1" spans="2:3">
      <c r="B2253" s="17" t="s">
        <v>4466</v>
      </c>
      <c r="C2253" s="18" t="s">
        <v>4467</v>
      </c>
    </row>
    <row r="2254" customHeight="1" spans="2:3">
      <c r="B2254" s="17" t="s">
        <v>4468</v>
      </c>
      <c r="C2254" s="3" t="s">
        <v>4469</v>
      </c>
    </row>
    <row r="2255" customHeight="1" spans="2:3">
      <c r="B2255" s="17" t="s">
        <v>4470</v>
      </c>
      <c r="C2255" s="3" t="s">
        <v>4471</v>
      </c>
    </row>
    <row r="2256" customHeight="1" spans="2:3">
      <c r="B2256" s="17" t="s">
        <v>4472</v>
      </c>
      <c r="C2256" s="18" t="s">
        <v>4473</v>
      </c>
    </row>
    <row r="2257" customHeight="1" spans="2:3">
      <c r="B2257" s="17" t="s">
        <v>4474</v>
      </c>
      <c r="C2257" s="3" t="s">
        <v>4475</v>
      </c>
    </row>
    <row r="2258" customHeight="1" spans="2:3">
      <c r="B2258" s="7" t="s">
        <v>4474</v>
      </c>
      <c r="C2258" s="7" t="s">
        <v>4476</v>
      </c>
    </row>
    <row r="2259" customHeight="1" spans="2:3">
      <c r="B2259" s="17" t="s">
        <v>4477</v>
      </c>
      <c r="C2259" s="18" t="s">
        <v>4478</v>
      </c>
    </row>
    <row r="2260" customHeight="1" spans="2:3">
      <c r="B2260" s="17" t="s">
        <v>4479</v>
      </c>
      <c r="C2260" s="3" t="s">
        <v>4480</v>
      </c>
    </row>
    <row r="2261" customHeight="1" spans="2:3">
      <c r="B2261" s="17" t="s">
        <v>4481</v>
      </c>
      <c r="C2261" s="3" t="s">
        <v>4482</v>
      </c>
    </row>
    <row r="2262" customHeight="1" spans="2:3">
      <c r="B2262" s="17" t="s">
        <v>4483</v>
      </c>
      <c r="C2262" s="3" t="s">
        <v>4484</v>
      </c>
    </row>
    <row r="2263" customHeight="1" spans="2:3">
      <c r="B2263" s="17" t="s">
        <v>4485</v>
      </c>
      <c r="C2263" s="18" t="s">
        <v>4486</v>
      </c>
    </row>
    <row r="2264" customHeight="1" spans="2:3">
      <c r="B2264" s="21" t="s">
        <v>4487</v>
      </c>
      <c r="C2264" s="3" t="s">
        <v>4488</v>
      </c>
    </row>
    <row r="2265" customHeight="1" spans="2:3">
      <c r="B2265" s="21" t="s">
        <v>4489</v>
      </c>
      <c r="C2265" s="18" t="s">
        <v>4490</v>
      </c>
    </row>
    <row r="2266" customHeight="1" spans="2:3">
      <c r="B2266" s="17" t="s">
        <v>4491</v>
      </c>
      <c r="C2266" s="18" t="s">
        <v>4492</v>
      </c>
    </row>
    <row r="2267" customHeight="1" spans="2:3">
      <c r="B2267" s="7" t="s">
        <v>4491</v>
      </c>
      <c r="C2267" s="7" t="s">
        <v>4493</v>
      </c>
    </row>
    <row r="2268" customHeight="1" spans="2:3">
      <c r="B2268" s="17" t="s">
        <v>4494</v>
      </c>
      <c r="C2268" s="3" t="s">
        <v>4495</v>
      </c>
    </row>
    <row r="2269" customHeight="1" spans="2:3">
      <c r="B2269" s="17" t="s">
        <v>4496</v>
      </c>
      <c r="C2269" s="3" t="s">
        <v>4497</v>
      </c>
    </row>
    <row r="2270" customHeight="1" spans="2:3">
      <c r="B2270" s="17" t="s">
        <v>4498</v>
      </c>
      <c r="C2270" s="18" t="s">
        <v>4499</v>
      </c>
    </row>
    <row r="2271" customHeight="1" spans="2:3">
      <c r="B2271" s="17" t="s">
        <v>4500</v>
      </c>
      <c r="C2271" s="18" t="s">
        <v>4501</v>
      </c>
    </row>
    <row r="2272" customHeight="1" spans="2:3">
      <c r="B2272" s="17" t="s">
        <v>4502</v>
      </c>
      <c r="C2272" s="3" t="s">
        <v>4503</v>
      </c>
    </row>
    <row r="2273" customHeight="1" spans="2:3">
      <c r="B2273" s="17" t="s">
        <v>4504</v>
      </c>
      <c r="C2273" s="3" t="s">
        <v>4505</v>
      </c>
    </row>
    <row r="2274" customHeight="1" spans="2:3">
      <c r="B2274" s="17" t="s">
        <v>4506</v>
      </c>
      <c r="C2274" s="3" t="s">
        <v>4507</v>
      </c>
    </row>
    <row r="2275" customHeight="1" spans="2:3">
      <c r="B2275" s="17" t="s">
        <v>4508</v>
      </c>
      <c r="C2275" s="18" t="s">
        <v>4509</v>
      </c>
    </row>
    <row r="2276" customHeight="1" spans="2:3">
      <c r="B2276" s="17" t="s">
        <v>4510</v>
      </c>
      <c r="C2276" s="18" t="s">
        <v>4511</v>
      </c>
    </row>
    <row r="2277" customHeight="1" spans="2:3">
      <c r="B2277" s="17" t="s">
        <v>4512</v>
      </c>
      <c r="C2277" s="18" t="s">
        <v>4513</v>
      </c>
    </row>
    <row r="2278" customHeight="1" spans="2:3">
      <c r="B2278" s="17" t="s">
        <v>4514</v>
      </c>
      <c r="C2278" s="3" t="s">
        <v>4515</v>
      </c>
    </row>
    <row r="2279" customHeight="1" spans="2:3">
      <c r="B2279" s="17" t="s">
        <v>4516</v>
      </c>
      <c r="C2279" s="18" t="s">
        <v>4517</v>
      </c>
    </row>
    <row r="2280" customHeight="1" spans="2:3">
      <c r="B2280" s="17" t="s">
        <v>4518</v>
      </c>
      <c r="C2280" s="18" t="s">
        <v>4519</v>
      </c>
    </row>
    <row r="2281" customHeight="1" spans="2:3">
      <c r="B2281" s="17" t="s">
        <v>4520</v>
      </c>
      <c r="C2281" s="3" t="s">
        <v>4521</v>
      </c>
    </row>
    <row r="2282" customHeight="1" spans="2:3">
      <c r="B2282" s="17" t="s">
        <v>4522</v>
      </c>
      <c r="C2282" s="18" t="s">
        <v>4523</v>
      </c>
    </row>
    <row r="2283" customHeight="1" spans="2:3">
      <c r="B2283" s="17" t="s">
        <v>4524</v>
      </c>
      <c r="C2283" s="3" t="s">
        <v>4525</v>
      </c>
    </row>
    <row r="2284" customHeight="1" spans="2:3">
      <c r="B2284" s="17" t="s">
        <v>4526</v>
      </c>
      <c r="C2284" s="3" t="s">
        <v>4527</v>
      </c>
    </row>
    <row r="2285" customHeight="1" spans="2:3">
      <c r="B2285" s="17" t="s">
        <v>4528</v>
      </c>
      <c r="C2285" s="18" t="s">
        <v>4529</v>
      </c>
    </row>
    <row r="2286" customHeight="1" spans="2:3">
      <c r="B2286" s="17" t="s">
        <v>4530</v>
      </c>
      <c r="C2286" s="3" t="s">
        <v>4531</v>
      </c>
    </row>
    <row r="2287" customHeight="1" spans="2:3">
      <c r="B2287" s="7" t="s">
        <v>4530</v>
      </c>
      <c r="C2287" s="7" t="s">
        <v>4532</v>
      </c>
    </row>
    <row r="2288" customHeight="1" spans="2:3">
      <c r="B2288" s="17" t="s">
        <v>4533</v>
      </c>
      <c r="C2288" s="18" t="s">
        <v>4534</v>
      </c>
    </row>
    <row r="2289" customHeight="1" spans="2:3">
      <c r="B2289" s="17" t="s">
        <v>4535</v>
      </c>
      <c r="C2289" s="3" t="s">
        <v>4536</v>
      </c>
    </row>
    <row r="2290" customHeight="1" spans="2:3">
      <c r="B2290" s="7" t="s">
        <v>4537</v>
      </c>
      <c r="C2290" s="7" t="s">
        <v>4538</v>
      </c>
    </row>
    <row r="2291" customHeight="1" spans="2:3">
      <c r="B2291" s="17" t="s">
        <v>4539</v>
      </c>
      <c r="C2291" s="18" t="s">
        <v>4540</v>
      </c>
    </row>
    <row r="2292" customHeight="1" spans="2:3">
      <c r="B2292" s="17" t="s">
        <v>4541</v>
      </c>
      <c r="C2292" s="18" t="s">
        <v>4542</v>
      </c>
    </row>
    <row r="2293" customHeight="1" spans="2:3">
      <c r="B2293" s="17" t="s">
        <v>4543</v>
      </c>
      <c r="C2293" s="3" t="s">
        <v>4544</v>
      </c>
    </row>
    <row r="2294" customHeight="1" spans="2:3">
      <c r="B2294" s="17" t="s">
        <v>4545</v>
      </c>
      <c r="C2294" s="3" t="s">
        <v>4546</v>
      </c>
    </row>
    <row r="2295" customHeight="1" spans="2:3">
      <c r="B2295" s="17" t="s">
        <v>4547</v>
      </c>
      <c r="C2295" s="18" t="s">
        <v>4548</v>
      </c>
    </row>
    <row r="2296" customHeight="1" spans="2:3">
      <c r="B2296" s="17" t="s">
        <v>4549</v>
      </c>
      <c r="C2296" s="3" t="s">
        <v>4550</v>
      </c>
    </row>
    <row r="2297" customHeight="1" spans="2:3">
      <c r="B2297" s="7" t="s">
        <v>4549</v>
      </c>
      <c r="C2297" s="7" t="s">
        <v>4551</v>
      </c>
    </row>
    <row r="2298" customHeight="1" spans="2:3">
      <c r="B2298" s="17" t="s">
        <v>4552</v>
      </c>
      <c r="C2298" s="3" t="s">
        <v>4553</v>
      </c>
    </row>
    <row r="2299" customHeight="1" spans="2:3">
      <c r="B2299" s="17" t="s">
        <v>4554</v>
      </c>
      <c r="C2299" s="18" t="s">
        <v>4555</v>
      </c>
    </row>
    <row r="2300" customHeight="1" spans="2:3">
      <c r="B2300" s="17" t="s">
        <v>4556</v>
      </c>
      <c r="C2300" s="3" t="s">
        <v>4557</v>
      </c>
    </row>
    <row r="2301" customHeight="1" spans="2:3">
      <c r="B2301" s="17" t="s">
        <v>4558</v>
      </c>
      <c r="C2301" s="3" t="s">
        <v>4559</v>
      </c>
    </row>
    <row r="2302" customHeight="1" spans="2:3">
      <c r="B2302" s="17" t="s">
        <v>4560</v>
      </c>
      <c r="C2302" s="18" t="s">
        <v>4561</v>
      </c>
    </row>
    <row r="2303" customHeight="1" spans="2:3">
      <c r="B2303" s="7" t="s">
        <v>4562</v>
      </c>
      <c r="C2303" s="7" t="s">
        <v>4563</v>
      </c>
    </row>
    <row r="2304" customHeight="1" spans="2:3">
      <c r="B2304" s="17" t="s">
        <v>4564</v>
      </c>
      <c r="C2304" s="18" t="s">
        <v>4565</v>
      </c>
    </row>
    <row r="2305" customHeight="1" spans="2:3">
      <c r="B2305" s="7" t="s">
        <v>4564</v>
      </c>
      <c r="C2305" s="7" t="s">
        <v>2959</v>
      </c>
    </row>
    <row r="2306" customHeight="1" spans="2:3">
      <c r="B2306" s="17" t="s">
        <v>4566</v>
      </c>
      <c r="C2306" s="3" t="s">
        <v>4567</v>
      </c>
    </row>
    <row r="2307" customHeight="1" spans="2:3">
      <c r="B2307" s="17" t="s">
        <v>4568</v>
      </c>
      <c r="C2307" s="3" t="s">
        <v>4569</v>
      </c>
    </row>
    <row r="2308" customHeight="1" spans="2:3">
      <c r="B2308" s="17" t="s">
        <v>4570</v>
      </c>
      <c r="C2308" s="3" t="s">
        <v>4571</v>
      </c>
    </row>
    <row r="2309" customHeight="1" spans="2:3">
      <c r="B2309" s="7" t="s">
        <v>4572</v>
      </c>
      <c r="C2309" s="7" t="s">
        <v>4573</v>
      </c>
    </row>
    <row r="2310" customHeight="1" spans="2:3">
      <c r="B2310" s="17" t="s">
        <v>4574</v>
      </c>
      <c r="C2310" s="3" t="s">
        <v>4575</v>
      </c>
    </row>
    <row r="2311" customHeight="1" spans="2:3">
      <c r="B2311" s="17" t="s">
        <v>4576</v>
      </c>
      <c r="C2311" s="3" t="s">
        <v>4577</v>
      </c>
    </row>
    <row r="2312" customHeight="1" spans="2:3">
      <c r="B2312" s="17" t="s">
        <v>4578</v>
      </c>
      <c r="C2312" s="3" t="s">
        <v>4579</v>
      </c>
    </row>
    <row r="2313" customHeight="1" spans="2:3">
      <c r="B2313" s="17" t="s">
        <v>4580</v>
      </c>
      <c r="C2313" s="18" t="s">
        <v>4581</v>
      </c>
    </row>
    <row r="2314" customHeight="1" spans="2:3">
      <c r="B2314" s="17" t="s">
        <v>4582</v>
      </c>
      <c r="C2314" s="18" t="s">
        <v>4583</v>
      </c>
    </row>
    <row r="2315" customHeight="1" spans="2:3">
      <c r="B2315" s="17" t="s">
        <v>4584</v>
      </c>
      <c r="C2315" s="18" t="s">
        <v>4585</v>
      </c>
    </row>
    <row r="2316" customHeight="1" spans="2:3">
      <c r="B2316" s="17" t="s">
        <v>4586</v>
      </c>
      <c r="C2316" s="18" t="s">
        <v>4587</v>
      </c>
    </row>
    <row r="2317" customHeight="1" spans="2:3">
      <c r="B2317" s="17" t="s">
        <v>4588</v>
      </c>
      <c r="C2317" s="3" t="s">
        <v>4589</v>
      </c>
    </row>
    <row r="2318" customHeight="1" spans="2:3">
      <c r="B2318" s="17" t="s">
        <v>4590</v>
      </c>
      <c r="C2318" s="18" t="s">
        <v>4591</v>
      </c>
    </row>
    <row r="2319" customHeight="1" spans="2:3">
      <c r="B2319" s="17" t="s">
        <v>4592</v>
      </c>
      <c r="C2319" s="3" t="s">
        <v>4593</v>
      </c>
    </row>
    <row r="2320" customHeight="1" spans="2:3">
      <c r="B2320" s="17" t="s">
        <v>4594</v>
      </c>
      <c r="C2320" s="3" t="s">
        <v>4595</v>
      </c>
    </row>
    <row r="2321" customHeight="1" spans="2:3">
      <c r="B2321" s="17" t="s">
        <v>4596</v>
      </c>
      <c r="C2321" s="3" t="s">
        <v>4597</v>
      </c>
    </row>
    <row r="2322" customHeight="1" spans="2:3">
      <c r="B2322" s="17" t="s">
        <v>4598</v>
      </c>
      <c r="C2322" s="18" t="s">
        <v>4599</v>
      </c>
    </row>
    <row r="2323" customHeight="1" spans="2:3">
      <c r="B2323" s="17" t="s">
        <v>4600</v>
      </c>
      <c r="C2323" s="3" t="s">
        <v>4601</v>
      </c>
    </row>
    <row r="2324" customHeight="1" spans="2:3">
      <c r="B2324" s="17" t="s">
        <v>4602</v>
      </c>
      <c r="C2324" s="3" t="s">
        <v>4603</v>
      </c>
    </row>
    <row r="2325" customHeight="1" spans="2:3">
      <c r="B2325" s="17" t="s">
        <v>4604</v>
      </c>
      <c r="C2325" s="18" t="s">
        <v>4605</v>
      </c>
    </row>
    <row r="2326" customHeight="1" spans="2:3">
      <c r="B2326" s="17" t="s">
        <v>4606</v>
      </c>
      <c r="C2326" s="3" t="s">
        <v>4607</v>
      </c>
    </row>
    <row r="2327" customHeight="1" spans="2:3">
      <c r="B2327" s="17" t="s">
        <v>4608</v>
      </c>
      <c r="C2327" s="3" t="s">
        <v>4609</v>
      </c>
    </row>
    <row r="2328" customHeight="1" spans="2:3">
      <c r="B2328" s="17" t="s">
        <v>4610</v>
      </c>
      <c r="C2328" s="18" t="s">
        <v>4611</v>
      </c>
    </row>
    <row r="2329" customHeight="1" spans="2:3">
      <c r="B2329" s="17" t="s">
        <v>4612</v>
      </c>
      <c r="C2329" s="3" t="s">
        <v>4613</v>
      </c>
    </row>
    <row r="2330" customHeight="1" spans="2:3">
      <c r="B2330" s="17" t="s">
        <v>4614</v>
      </c>
      <c r="C2330" s="3" t="s">
        <v>4615</v>
      </c>
    </row>
    <row r="2331" customHeight="1" spans="2:3">
      <c r="B2331" s="17" t="s">
        <v>4616</v>
      </c>
      <c r="C2331" s="18" t="s">
        <v>4617</v>
      </c>
    </row>
    <row r="2332" customHeight="1" spans="2:3">
      <c r="B2332" s="17" t="s">
        <v>4618</v>
      </c>
      <c r="C2332" s="3" t="s">
        <v>4619</v>
      </c>
    </row>
    <row r="2333" customHeight="1" spans="2:3">
      <c r="B2333" s="17" t="s">
        <v>4620</v>
      </c>
      <c r="C2333" s="3" t="s">
        <v>4621</v>
      </c>
    </row>
    <row r="2334" customHeight="1" spans="2:3">
      <c r="B2334" s="17" t="s">
        <v>4622</v>
      </c>
      <c r="C2334" s="3" t="s">
        <v>4623</v>
      </c>
    </row>
    <row r="2335" customHeight="1" spans="2:3">
      <c r="B2335" s="17" t="s">
        <v>4624</v>
      </c>
      <c r="C2335" s="3" t="s">
        <v>4625</v>
      </c>
    </row>
    <row r="2336" customHeight="1" spans="2:3">
      <c r="B2336" s="17" t="s">
        <v>4626</v>
      </c>
      <c r="C2336" s="3" t="s">
        <v>4627</v>
      </c>
    </row>
    <row r="2337" customHeight="1" spans="2:3">
      <c r="B2337" s="17" t="s">
        <v>4628</v>
      </c>
      <c r="C2337" s="3" t="s">
        <v>4629</v>
      </c>
    </row>
    <row r="2338" customHeight="1" spans="2:3">
      <c r="B2338" s="17" t="s">
        <v>4630</v>
      </c>
      <c r="C2338" s="3" t="s">
        <v>4631</v>
      </c>
    </row>
    <row r="2339" customHeight="1" spans="2:3">
      <c r="B2339" s="17" t="s">
        <v>4632</v>
      </c>
      <c r="C2339" s="18" t="s">
        <v>4633</v>
      </c>
    </row>
    <row r="2340" customHeight="1" spans="2:3">
      <c r="B2340" s="17" t="s">
        <v>4634</v>
      </c>
      <c r="C2340" s="3" t="s">
        <v>4635</v>
      </c>
    </row>
    <row r="2341" customHeight="1" spans="2:3">
      <c r="B2341" s="17" t="s">
        <v>4636</v>
      </c>
      <c r="C2341" s="18" t="s">
        <v>4637</v>
      </c>
    </row>
    <row r="2342" customHeight="1" spans="2:3">
      <c r="B2342" s="7" t="s">
        <v>4636</v>
      </c>
      <c r="C2342" s="7" t="s">
        <v>4638</v>
      </c>
    </row>
    <row r="2343" customHeight="1" spans="2:3">
      <c r="B2343" s="17" t="s">
        <v>4639</v>
      </c>
      <c r="C2343" s="18" t="s">
        <v>4640</v>
      </c>
    </row>
    <row r="2344" customHeight="1" spans="2:3">
      <c r="B2344" s="17" t="s">
        <v>4641</v>
      </c>
      <c r="C2344" s="3" t="s">
        <v>4642</v>
      </c>
    </row>
    <row r="2345" customHeight="1" spans="2:3">
      <c r="B2345" s="17" t="s">
        <v>4643</v>
      </c>
      <c r="C2345" s="3" t="s">
        <v>4644</v>
      </c>
    </row>
    <row r="2346" customHeight="1" spans="2:3">
      <c r="B2346" s="17" t="s">
        <v>4645</v>
      </c>
      <c r="C2346" s="3" t="s">
        <v>4646</v>
      </c>
    </row>
    <row r="2347" customHeight="1" spans="2:3">
      <c r="B2347" s="17" t="s">
        <v>4647</v>
      </c>
      <c r="C2347" s="3" t="s">
        <v>4648</v>
      </c>
    </row>
    <row r="2348" customHeight="1" spans="2:3">
      <c r="B2348" s="17" t="s">
        <v>4649</v>
      </c>
      <c r="C2348" s="3" t="s">
        <v>4650</v>
      </c>
    </row>
    <row r="2349" customHeight="1" spans="2:3">
      <c r="B2349" s="17" t="s">
        <v>4651</v>
      </c>
      <c r="C2349" s="3" t="s">
        <v>4652</v>
      </c>
    </row>
    <row r="2350" customHeight="1" spans="2:3">
      <c r="B2350" s="17" t="s">
        <v>4653</v>
      </c>
      <c r="C2350" s="3" t="s">
        <v>4654</v>
      </c>
    </row>
    <row r="2351" customHeight="1" spans="2:3">
      <c r="B2351" s="17" t="s">
        <v>4655</v>
      </c>
      <c r="C2351" s="3" t="s">
        <v>4656</v>
      </c>
    </row>
    <row r="2352" customHeight="1" spans="2:3">
      <c r="B2352" s="17" t="s">
        <v>4657</v>
      </c>
      <c r="C2352" s="18" t="s">
        <v>4658</v>
      </c>
    </row>
    <row r="2353" customHeight="1" spans="2:3">
      <c r="B2353" s="17" t="s">
        <v>4659</v>
      </c>
      <c r="C2353" s="3" t="s">
        <v>4660</v>
      </c>
    </row>
    <row r="2354" customHeight="1" spans="2:3">
      <c r="B2354" s="17" t="s">
        <v>4661</v>
      </c>
      <c r="C2354" s="18" t="s">
        <v>4662</v>
      </c>
    </row>
    <row r="2355" customHeight="1" spans="2:3">
      <c r="B2355" s="17" t="s">
        <v>4663</v>
      </c>
      <c r="C2355" s="3" t="s">
        <v>4664</v>
      </c>
    </row>
    <row r="2356" customHeight="1" spans="2:3">
      <c r="B2356" s="17" t="s">
        <v>4665</v>
      </c>
      <c r="C2356" s="18" t="s">
        <v>4666</v>
      </c>
    </row>
    <row r="2357" customHeight="1" spans="2:3">
      <c r="B2357" s="17" t="s">
        <v>4667</v>
      </c>
      <c r="C2357" s="18" t="s">
        <v>4668</v>
      </c>
    </row>
    <row r="2358" customHeight="1" spans="2:3">
      <c r="B2358" s="17" t="s">
        <v>4669</v>
      </c>
      <c r="C2358" s="3" t="s">
        <v>4670</v>
      </c>
    </row>
    <row r="2359" customHeight="1" spans="2:3">
      <c r="B2359" s="17" t="s">
        <v>4671</v>
      </c>
      <c r="C2359" s="18" t="s">
        <v>4672</v>
      </c>
    </row>
    <row r="2360" customHeight="1" spans="2:3">
      <c r="B2360" s="17" t="s">
        <v>4673</v>
      </c>
      <c r="C2360" s="3" t="s">
        <v>4674</v>
      </c>
    </row>
    <row r="2361" customHeight="1" spans="2:3">
      <c r="B2361" s="17" t="s">
        <v>4675</v>
      </c>
      <c r="C2361" s="3" t="s">
        <v>4676</v>
      </c>
    </row>
    <row r="2362" customHeight="1" spans="2:3">
      <c r="B2362" s="17" t="s">
        <v>4677</v>
      </c>
      <c r="C2362" s="3" t="s">
        <v>4678</v>
      </c>
    </row>
    <row r="2363" customHeight="1" spans="2:3">
      <c r="B2363" s="17" t="s">
        <v>4679</v>
      </c>
      <c r="C2363" s="3" t="s">
        <v>4680</v>
      </c>
    </row>
    <row r="2364" customHeight="1" spans="2:3">
      <c r="B2364" s="7" t="s">
        <v>4681</v>
      </c>
      <c r="C2364" s="7" t="s">
        <v>4682</v>
      </c>
    </row>
    <row r="2365" customHeight="1" spans="2:3">
      <c r="B2365" s="17" t="s">
        <v>4683</v>
      </c>
      <c r="C2365" s="3" t="s">
        <v>4684</v>
      </c>
    </row>
    <row r="2366" customHeight="1" spans="2:3">
      <c r="B2366" s="17" t="s">
        <v>4685</v>
      </c>
      <c r="C2366" s="3" t="s">
        <v>4686</v>
      </c>
    </row>
    <row r="2367" customHeight="1" spans="2:3">
      <c r="B2367" s="17" t="s">
        <v>4687</v>
      </c>
      <c r="C2367" s="3" t="s">
        <v>4688</v>
      </c>
    </row>
    <row r="2368" customHeight="1" spans="2:3">
      <c r="B2368" s="17" t="s">
        <v>4689</v>
      </c>
      <c r="C2368" s="18" t="s">
        <v>4690</v>
      </c>
    </row>
    <row r="2369" customHeight="1" spans="2:3">
      <c r="B2369" s="17" t="s">
        <v>4691</v>
      </c>
      <c r="C2369" s="3" t="s">
        <v>4692</v>
      </c>
    </row>
    <row r="2370" customHeight="1" spans="2:3">
      <c r="B2370" s="17" t="s">
        <v>4693</v>
      </c>
      <c r="C2370" s="18" t="s">
        <v>4694</v>
      </c>
    </row>
    <row r="2371" customHeight="1" spans="2:3">
      <c r="B2371" s="7" t="s">
        <v>4695</v>
      </c>
      <c r="C2371" s="7" t="s">
        <v>4696</v>
      </c>
    </row>
    <row r="2372" customHeight="1" spans="2:3">
      <c r="B2372" s="17" t="s">
        <v>4697</v>
      </c>
      <c r="C2372" s="18" t="s">
        <v>4698</v>
      </c>
    </row>
    <row r="2373" customHeight="1" spans="2:3">
      <c r="B2373" s="17" t="s">
        <v>4699</v>
      </c>
      <c r="C2373" s="3" t="s">
        <v>4700</v>
      </c>
    </row>
    <row r="2374" customHeight="1" spans="2:3">
      <c r="B2374" s="17" t="s">
        <v>4701</v>
      </c>
      <c r="C2374" s="18" t="s">
        <v>4702</v>
      </c>
    </row>
    <row r="2375" customHeight="1" spans="2:3">
      <c r="B2375" s="7" t="s">
        <v>4701</v>
      </c>
      <c r="C2375" s="7" t="s">
        <v>4703</v>
      </c>
    </row>
    <row r="2376" customHeight="1" spans="2:3">
      <c r="B2376" s="17" t="s">
        <v>4704</v>
      </c>
      <c r="C2376" s="3" t="s">
        <v>4705</v>
      </c>
    </row>
    <row r="2377" customHeight="1" spans="2:3">
      <c r="B2377" s="17" t="s">
        <v>4706</v>
      </c>
      <c r="C2377" s="18" t="s">
        <v>4707</v>
      </c>
    </row>
    <row r="2378" customHeight="1" spans="2:3">
      <c r="B2378" s="17" t="s">
        <v>4708</v>
      </c>
      <c r="C2378" s="3" t="s">
        <v>4709</v>
      </c>
    </row>
    <row r="2379" customHeight="1" spans="2:3">
      <c r="B2379" s="17" t="s">
        <v>4710</v>
      </c>
      <c r="C2379" s="3" t="s">
        <v>4711</v>
      </c>
    </row>
    <row r="2380" customHeight="1" spans="2:3">
      <c r="B2380" s="17" t="s">
        <v>4712</v>
      </c>
      <c r="C2380" s="3" t="s">
        <v>4713</v>
      </c>
    </row>
    <row r="2381" customHeight="1" spans="2:3">
      <c r="B2381" s="17" t="s">
        <v>4714</v>
      </c>
      <c r="C2381" s="18" t="s">
        <v>4715</v>
      </c>
    </row>
    <row r="2382" customHeight="1" spans="2:3">
      <c r="B2382" s="17" t="s">
        <v>4716</v>
      </c>
      <c r="C2382" s="18" t="s">
        <v>4717</v>
      </c>
    </row>
    <row r="2383" customHeight="1" spans="2:3">
      <c r="B2383" s="17" t="s">
        <v>4718</v>
      </c>
      <c r="C2383" s="18" t="s">
        <v>4719</v>
      </c>
    </row>
    <row r="2384" customHeight="1" spans="2:3">
      <c r="B2384" s="17" t="s">
        <v>4720</v>
      </c>
      <c r="C2384" s="3" t="s">
        <v>4721</v>
      </c>
    </row>
    <row r="2385" customHeight="1" spans="2:3">
      <c r="B2385" s="17" t="s">
        <v>4722</v>
      </c>
      <c r="C2385" s="3" t="s">
        <v>4723</v>
      </c>
    </row>
    <row r="2386" customHeight="1" spans="2:3">
      <c r="B2386" s="17" t="s">
        <v>4724</v>
      </c>
      <c r="C2386" s="3" t="s">
        <v>4725</v>
      </c>
    </row>
    <row r="2387" customHeight="1" spans="2:3">
      <c r="B2387" s="17" t="s">
        <v>4726</v>
      </c>
      <c r="C2387" s="18" t="s">
        <v>4727</v>
      </c>
    </row>
    <row r="2388" customHeight="1" spans="2:3">
      <c r="B2388" s="17" t="s">
        <v>4728</v>
      </c>
      <c r="C2388" s="18" t="s">
        <v>4729</v>
      </c>
    </row>
    <row r="2389" customHeight="1" spans="2:3">
      <c r="B2389" s="17" t="s">
        <v>4730</v>
      </c>
      <c r="C2389" s="18" t="s">
        <v>4731</v>
      </c>
    </row>
    <row r="2390" customHeight="1" spans="2:3">
      <c r="B2390" s="17" t="s">
        <v>4732</v>
      </c>
      <c r="C2390" s="3" t="s">
        <v>4733</v>
      </c>
    </row>
    <row r="2391" customHeight="1" spans="2:3">
      <c r="B2391" s="17" t="s">
        <v>4734</v>
      </c>
      <c r="C2391" s="3" t="s">
        <v>4735</v>
      </c>
    </row>
    <row r="2392" customHeight="1" spans="2:3">
      <c r="B2392" s="17" t="s">
        <v>4736</v>
      </c>
      <c r="C2392" s="3" t="s">
        <v>4737</v>
      </c>
    </row>
    <row r="2393" customHeight="1" spans="2:3">
      <c r="B2393" s="17" t="s">
        <v>4738</v>
      </c>
      <c r="C2393" s="3" t="s">
        <v>4739</v>
      </c>
    </row>
    <row r="2394" customHeight="1" spans="2:3">
      <c r="B2394" s="17" t="s">
        <v>4740</v>
      </c>
      <c r="C2394" s="3" t="s">
        <v>4741</v>
      </c>
    </row>
    <row r="2395" customHeight="1" spans="2:3">
      <c r="B2395" s="17" t="s">
        <v>4742</v>
      </c>
      <c r="C2395" s="3" t="s">
        <v>4743</v>
      </c>
    </row>
    <row r="2396" customHeight="1" spans="2:3">
      <c r="B2396" s="17" t="s">
        <v>4744</v>
      </c>
      <c r="C2396" s="3" t="s">
        <v>4745</v>
      </c>
    </row>
    <row r="2397" customHeight="1" spans="2:3">
      <c r="B2397" s="17" t="s">
        <v>4746</v>
      </c>
      <c r="C2397" s="18" t="s">
        <v>4747</v>
      </c>
    </row>
    <row r="2398" customHeight="1" spans="2:3">
      <c r="B2398" s="17" t="s">
        <v>4748</v>
      </c>
      <c r="C2398" s="18" t="s">
        <v>4749</v>
      </c>
    </row>
    <row r="2399" customHeight="1" spans="2:3">
      <c r="B2399" s="17" t="s">
        <v>4750</v>
      </c>
      <c r="C2399" s="3" t="s">
        <v>4751</v>
      </c>
    </row>
    <row r="2400" customHeight="1" spans="2:3">
      <c r="B2400" s="17" t="s">
        <v>4752</v>
      </c>
      <c r="C2400" s="3" t="s">
        <v>4753</v>
      </c>
    </row>
    <row r="2401" customHeight="1" spans="2:3">
      <c r="B2401" s="7" t="s">
        <v>4754</v>
      </c>
      <c r="C2401" s="7" t="s">
        <v>4755</v>
      </c>
    </row>
    <row r="2402" customHeight="1" spans="2:3">
      <c r="B2402" s="17" t="s">
        <v>4756</v>
      </c>
      <c r="C2402" s="3" t="s">
        <v>4757</v>
      </c>
    </row>
    <row r="2403" customHeight="1" spans="2:3">
      <c r="B2403" s="17" t="s">
        <v>4758</v>
      </c>
      <c r="C2403" s="3" t="s">
        <v>4759</v>
      </c>
    </row>
    <row r="2404" customHeight="1" spans="2:3">
      <c r="B2404" s="17" t="s">
        <v>4760</v>
      </c>
      <c r="C2404" s="18" t="s">
        <v>4761</v>
      </c>
    </row>
    <row r="2405" customHeight="1" spans="2:3">
      <c r="B2405" s="17" t="s">
        <v>4762</v>
      </c>
      <c r="C2405" s="3" t="s">
        <v>4763</v>
      </c>
    </row>
    <row r="2406" customHeight="1" spans="2:3">
      <c r="B2406" s="17" t="s">
        <v>4764</v>
      </c>
      <c r="C2406" s="3" t="s">
        <v>4765</v>
      </c>
    </row>
    <row r="2407" customHeight="1" spans="2:3">
      <c r="B2407" s="17" t="s">
        <v>4766</v>
      </c>
      <c r="C2407" s="3" t="s">
        <v>4767</v>
      </c>
    </row>
    <row r="2408" customHeight="1" spans="2:3">
      <c r="B2408" s="17" t="s">
        <v>4768</v>
      </c>
      <c r="C2408" s="3" t="s">
        <v>4769</v>
      </c>
    </row>
    <row r="2409" customHeight="1" spans="2:3">
      <c r="B2409" s="17" t="s">
        <v>4770</v>
      </c>
      <c r="C2409" s="3" t="s">
        <v>4771</v>
      </c>
    </row>
    <row r="2410" customHeight="1" spans="2:3">
      <c r="B2410" s="17" t="s">
        <v>4772</v>
      </c>
      <c r="C2410" s="3" t="s">
        <v>4773</v>
      </c>
    </row>
    <row r="2411" customHeight="1" spans="2:3">
      <c r="B2411" s="17" t="s">
        <v>4774</v>
      </c>
      <c r="C2411" s="3" t="s">
        <v>4775</v>
      </c>
    </row>
    <row r="2412" customHeight="1" spans="2:3">
      <c r="B2412" s="17" t="s">
        <v>4776</v>
      </c>
      <c r="C2412" s="3" t="s">
        <v>4777</v>
      </c>
    </row>
    <row r="2413" customHeight="1" spans="2:3">
      <c r="B2413" s="17" t="s">
        <v>4778</v>
      </c>
      <c r="C2413" s="3" t="s">
        <v>4779</v>
      </c>
    </row>
    <row r="2414" customHeight="1" spans="2:3">
      <c r="B2414" s="17" t="s">
        <v>4780</v>
      </c>
      <c r="C2414" s="18" t="s">
        <v>4781</v>
      </c>
    </row>
    <row r="2415" customHeight="1" spans="2:3">
      <c r="B2415" s="17" t="s">
        <v>4782</v>
      </c>
      <c r="C2415" s="3" t="s">
        <v>4783</v>
      </c>
    </row>
    <row r="2416" customHeight="1" spans="2:3">
      <c r="B2416" s="17" t="s">
        <v>4784</v>
      </c>
      <c r="C2416" s="18" t="s">
        <v>4785</v>
      </c>
    </row>
    <row r="2417" customHeight="1" spans="2:3">
      <c r="B2417" s="17" t="s">
        <v>4786</v>
      </c>
      <c r="C2417" s="3" t="s">
        <v>4787</v>
      </c>
    </row>
    <row r="2418" customHeight="1" spans="2:3">
      <c r="B2418" s="17" t="s">
        <v>4788</v>
      </c>
      <c r="C2418" s="18" t="s">
        <v>4789</v>
      </c>
    </row>
    <row r="2419" customHeight="1" spans="2:3">
      <c r="B2419" s="17" t="s">
        <v>4790</v>
      </c>
      <c r="C2419" s="3" t="s">
        <v>4791</v>
      </c>
    </row>
    <row r="2420" customHeight="1" spans="2:3">
      <c r="B2420" s="7" t="s">
        <v>4792</v>
      </c>
      <c r="C2420" s="7" t="s">
        <v>4793</v>
      </c>
    </row>
    <row r="2421" customHeight="1" spans="2:3">
      <c r="B2421" s="17" t="s">
        <v>4794</v>
      </c>
      <c r="C2421" s="3" t="s">
        <v>4795</v>
      </c>
    </row>
    <row r="2422" customHeight="1" spans="2:3">
      <c r="B2422" s="17" t="s">
        <v>4796</v>
      </c>
      <c r="C2422" s="3" t="s">
        <v>4797</v>
      </c>
    </row>
    <row r="2423" customHeight="1" spans="2:3">
      <c r="B2423" s="17" t="s">
        <v>4798</v>
      </c>
      <c r="C2423" s="3" t="s">
        <v>4799</v>
      </c>
    </row>
    <row r="2424" customHeight="1" spans="2:3">
      <c r="B2424" s="7" t="s">
        <v>4800</v>
      </c>
      <c r="C2424" s="7" t="s">
        <v>4801</v>
      </c>
    </row>
    <row r="2425" customHeight="1" spans="2:3">
      <c r="B2425" s="17" t="s">
        <v>4802</v>
      </c>
      <c r="C2425" s="3" t="s">
        <v>4803</v>
      </c>
    </row>
    <row r="2426" customHeight="1" spans="2:3">
      <c r="B2426" s="17" t="s">
        <v>4804</v>
      </c>
      <c r="C2426" s="3" t="s">
        <v>4805</v>
      </c>
    </row>
    <row r="2427" customHeight="1" spans="2:3">
      <c r="B2427" s="17" t="s">
        <v>4806</v>
      </c>
      <c r="C2427" s="3" t="s">
        <v>4807</v>
      </c>
    </row>
    <row r="2428" customHeight="1" spans="2:3">
      <c r="B2428" s="17" t="s">
        <v>4808</v>
      </c>
      <c r="C2428" s="3" t="s">
        <v>4809</v>
      </c>
    </row>
    <row r="2429" customHeight="1" spans="2:3">
      <c r="B2429" s="17" t="s">
        <v>4810</v>
      </c>
      <c r="C2429" s="18" t="s">
        <v>4811</v>
      </c>
    </row>
    <row r="2430" customHeight="1" spans="2:3">
      <c r="B2430" s="7" t="s">
        <v>4812</v>
      </c>
      <c r="C2430" s="7" t="s">
        <v>4813</v>
      </c>
    </row>
    <row r="2431" customHeight="1" spans="2:3">
      <c r="B2431" s="17" t="s">
        <v>4814</v>
      </c>
      <c r="C2431" s="3" t="s">
        <v>4815</v>
      </c>
    </row>
    <row r="2432" customHeight="1" spans="2:3">
      <c r="B2432" s="17" t="s">
        <v>4816</v>
      </c>
      <c r="C2432" s="18" t="s">
        <v>4817</v>
      </c>
    </row>
    <row r="2433" customHeight="1" spans="2:3">
      <c r="B2433" s="17" t="s">
        <v>4818</v>
      </c>
      <c r="C2433" s="18" t="s">
        <v>4819</v>
      </c>
    </row>
    <row r="2434" customHeight="1" spans="2:3">
      <c r="B2434" s="17" t="s">
        <v>4820</v>
      </c>
      <c r="C2434" s="18" t="s">
        <v>4821</v>
      </c>
    </row>
    <row r="2435" customHeight="1" spans="2:3">
      <c r="B2435" s="7" t="s">
        <v>4820</v>
      </c>
      <c r="C2435" s="7" t="s">
        <v>4822</v>
      </c>
    </row>
    <row r="2436" customHeight="1" spans="2:3">
      <c r="B2436" s="17" t="s">
        <v>4823</v>
      </c>
      <c r="C2436" s="3" t="s">
        <v>4824</v>
      </c>
    </row>
    <row r="2437" customHeight="1" spans="2:3">
      <c r="B2437" s="7" t="s">
        <v>4823</v>
      </c>
      <c r="C2437" s="7" t="s">
        <v>4825</v>
      </c>
    </row>
    <row r="2438" customHeight="1" spans="2:3">
      <c r="B2438" s="17" t="s">
        <v>4826</v>
      </c>
      <c r="C2438" s="3" t="s">
        <v>4827</v>
      </c>
    </row>
    <row r="2439" customHeight="1" spans="2:3">
      <c r="B2439" s="17" t="s">
        <v>4828</v>
      </c>
      <c r="C2439" s="3" t="s">
        <v>4829</v>
      </c>
    </row>
    <row r="2440" customHeight="1" spans="2:3">
      <c r="B2440" s="17" t="s">
        <v>4830</v>
      </c>
      <c r="C2440" s="18" t="s">
        <v>4831</v>
      </c>
    </row>
    <row r="2441" customHeight="1" spans="2:3">
      <c r="B2441" s="7" t="s">
        <v>4832</v>
      </c>
      <c r="C2441" s="7" t="s">
        <v>4833</v>
      </c>
    </row>
    <row r="2442" customHeight="1" spans="2:3">
      <c r="B2442" s="17" t="s">
        <v>4834</v>
      </c>
      <c r="C2442" s="18" t="s">
        <v>4835</v>
      </c>
    </row>
    <row r="2443" customHeight="1" spans="2:3">
      <c r="B2443" s="17" t="s">
        <v>4836</v>
      </c>
      <c r="C2443" s="3" t="s">
        <v>4837</v>
      </c>
    </row>
    <row r="2444" customHeight="1" spans="2:3">
      <c r="B2444" s="17" t="s">
        <v>4838</v>
      </c>
      <c r="C2444" s="18" t="s">
        <v>4839</v>
      </c>
    </row>
    <row r="2445" customHeight="1" spans="2:3">
      <c r="B2445" s="17" t="s">
        <v>4840</v>
      </c>
      <c r="C2445" s="18" t="s">
        <v>4841</v>
      </c>
    </row>
    <row r="2446" customHeight="1" spans="2:3">
      <c r="B2446" s="7" t="s">
        <v>4842</v>
      </c>
      <c r="C2446" s="7" t="s">
        <v>4843</v>
      </c>
    </row>
    <row r="2447" customHeight="1" spans="2:3">
      <c r="B2447" s="17" t="s">
        <v>4844</v>
      </c>
      <c r="C2447" s="3" t="s">
        <v>4845</v>
      </c>
    </row>
    <row r="2448" customHeight="1" spans="2:3">
      <c r="B2448" s="17" t="s">
        <v>4846</v>
      </c>
      <c r="C2448" s="3" t="s">
        <v>4847</v>
      </c>
    </row>
    <row r="2449" customHeight="1" spans="2:3">
      <c r="B2449" s="17" t="s">
        <v>4848</v>
      </c>
      <c r="C2449" s="3" t="s">
        <v>4849</v>
      </c>
    </row>
    <row r="2450" customHeight="1" spans="2:3">
      <c r="B2450" s="17" t="s">
        <v>4850</v>
      </c>
      <c r="C2450" s="18" t="s">
        <v>4851</v>
      </c>
    </row>
    <row r="2451" customHeight="1" spans="2:3">
      <c r="B2451" s="17" t="s">
        <v>4852</v>
      </c>
      <c r="C2451" s="3" t="s">
        <v>4853</v>
      </c>
    </row>
    <row r="2452" customHeight="1" spans="2:3">
      <c r="B2452" s="17" t="s">
        <v>4854</v>
      </c>
      <c r="C2452" s="3" t="s">
        <v>4855</v>
      </c>
    </row>
    <row r="2453" customHeight="1" spans="2:3">
      <c r="B2453" s="17" t="s">
        <v>4856</v>
      </c>
      <c r="C2453" s="3" t="s">
        <v>4857</v>
      </c>
    </row>
    <row r="2454" customHeight="1" spans="2:3">
      <c r="B2454" s="7" t="s">
        <v>4858</v>
      </c>
      <c r="C2454" s="7" t="s">
        <v>4859</v>
      </c>
    </row>
    <row r="2455" customHeight="1" spans="2:3">
      <c r="B2455" s="17" t="s">
        <v>4860</v>
      </c>
      <c r="C2455" s="3" t="s">
        <v>4861</v>
      </c>
    </row>
    <row r="2456" customHeight="1" spans="2:3">
      <c r="B2456" s="17" t="s">
        <v>4862</v>
      </c>
      <c r="C2456" s="18" t="s">
        <v>4863</v>
      </c>
    </row>
    <row r="2457" customHeight="1" spans="2:3">
      <c r="B2457" s="17" t="s">
        <v>4864</v>
      </c>
      <c r="C2457" s="3" t="s">
        <v>4865</v>
      </c>
    </row>
    <row r="2458" customHeight="1" spans="2:3">
      <c r="B2458" s="17" t="s">
        <v>4866</v>
      </c>
      <c r="C2458" s="3" t="s">
        <v>4867</v>
      </c>
    </row>
    <row r="2459" customHeight="1" spans="2:3">
      <c r="B2459" s="17" t="s">
        <v>4868</v>
      </c>
      <c r="C2459" s="3" t="s">
        <v>4869</v>
      </c>
    </row>
    <row r="2460" customHeight="1" spans="2:3">
      <c r="B2460" s="17" t="s">
        <v>4870</v>
      </c>
      <c r="C2460" s="18" t="s">
        <v>4871</v>
      </c>
    </row>
    <row r="2461" customHeight="1" spans="2:3">
      <c r="B2461" s="17" t="s">
        <v>4872</v>
      </c>
      <c r="C2461" s="18" t="s">
        <v>4873</v>
      </c>
    </row>
    <row r="2462" customHeight="1" spans="2:3">
      <c r="B2462" s="17" t="s">
        <v>4874</v>
      </c>
      <c r="C2462" s="3" t="s">
        <v>4875</v>
      </c>
    </row>
    <row r="2463" customHeight="1" spans="2:3">
      <c r="B2463" s="17" t="s">
        <v>4876</v>
      </c>
      <c r="C2463" s="3" t="s">
        <v>4877</v>
      </c>
    </row>
    <row r="2464" customHeight="1" spans="2:3">
      <c r="B2464" s="17" t="s">
        <v>4878</v>
      </c>
      <c r="C2464" s="3" t="s">
        <v>4879</v>
      </c>
    </row>
    <row r="2465" customHeight="1" spans="2:3">
      <c r="B2465" s="17" t="s">
        <v>4880</v>
      </c>
      <c r="C2465" s="18" t="s">
        <v>4881</v>
      </c>
    </row>
    <row r="2466" customHeight="1" spans="2:3">
      <c r="B2466" s="17" t="s">
        <v>4882</v>
      </c>
      <c r="C2466" s="3" t="s">
        <v>4883</v>
      </c>
    </row>
    <row r="2467" customHeight="1" spans="2:3">
      <c r="B2467" s="17" t="s">
        <v>4884</v>
      </c>
      <c r="C2467" s="18" t="s">
        <v>4885</v>
      </c>
    </row>
    <row r="2468" customHeight="1" spans="2:3">
      <c r="B2468" s="17" t="s">
        <v>4886</v>
      </c>
      <c r="C2468" s="3" t="s">
        <v>4887</v>
      </c>
    </row>
    <row r="2469" customHeight="1" spans="2:3">
      <c r="B2469" s="17" t="s">
        <v>4888</v>
      </c>
      <c r="C2469" s="3" t="s">
        <v>4889</v>
      </c>
    </row>
    <row r="2470" customHeight="1" spans="2:3">
      <c r="B2470" s="17" t="s">
        <v>4890</v>
      </c>
      <c r="C2470" s="3" t="s">
        <v>4891</v>
      </c>
    </row>
    <row r="2471" customHeight="1" spans="2:3">
      <c r="B2471" s="17" t="s">
        <v>4892</v>
      </c>
      <c r="C2471" s="3" t="s">
        <v>4893</v>
      </c>
    </row>
    <row r="2472" customHeight="1" spans="2:3">
      <c r="B2472" s="7" t="s">
        <v>4894</v>
      </c>
      <c r="C2472" s="7" t="s">
        <v>4895</v>
      </c>
    </row>
    <row r="2473" customHeight="1" spans="2:3">
      <c r="B2473" s="17" t="s">
        <v>4896</v>
      </c>
      <c r="C2473" s="3" t="s">
        <v>4897</v>
      </c>
    </row>
    <row r="2474" customHeight="1" spans="2:3">
      <c r="B2474" s="17" t="s">
        <v>4898</v>
      </c>
      <c r="C2474" s="3" t="s">
        <v>4899</v>
      </c>
    </row>
    <row r="2475" customHeight="1" spans="2:3">
      <c r="B2475" s="17" t="s">
        <v>4900</v>
      </c>
      <c r="C2475" s="3" t="s">
        <v>4901</v>
      </c>
    </row>
    <row r="2476" customHeight="1" spans="2:3">
      <c r="B2476" s="17" t="s">
        <v>4902</v>
      </c>
      <c r="C2476" s="3" t="s">
        <v>4903</v>
      </c>
    </row>
    <row r="2477" customHeight="1" spans="2:3">
      <c r="B2477" s="17" t="s">
        <v>4904</v>
      </c>
      <c r="C2477" s="3" t="s">
        <v>4905</v>
      </c>
    </row>
    <row r="2478" customHeight="1" spans="2:3">
      <c r="B2478" s="17" t="s">
        <v>4906</v>
      </c>
      <c r="C2478" s="3" t="s">
        <v>4907</v>
      </c>
    </row>
    <row r="2479" customHeight="1" spans="2:3">
      <c r="B2479" s="17" t="s">
        <v>4908</v>
      </c>
      <c r="C2479" s="18" t="s">
        <v>4909</v>
      </c>
    </row>
    <row r="2480" customHeight="1" spans="2:3">
      <c r="B2480" s="17" t="s">
        <v>4910</v>
      </c>
      <c r="C2480" s="18" t="s">
        <v>4911</v>
      </c>
    </row>
    <row r="2481" customHeight="1" spans="2:3">
      <c r="B2481" s="17" t="s">
        <v>4912</v>
      </c>
      <c r="C2481" s="18" t="s">
        <v>4913</v>
      </c>
    </row>
    <row r="2482" customHeight="1" spans="2:3">
      <c r="B2482" s="17" t="s">
        <v>4914</v>
      </c>
      <c r="C2482" s="3" t="s">
        <v>4915</v>
      </c>
    </row>
    <row r="2483" customHeight="1" spans="2:3">
      <c r="B2483" s="7" t="s">
        <v>4914</v>
      </c>
      <c r="C2483" s="7" t="s">
        <v>4916</v>
      </c>
    </row>
    <row r="2484" customHeight="1" spans="2:3">
      <c r="B2484" s="17" t="s">
        <v>4917</v>
      </c>
      <c r="C2484" s="3" t="s">
        <v>4918</v>
      </c>
    </row>
    <row r="2485" customHeight="1" spans="2:3">
      <c r="B2485" s="17" t="s">
        <v>4919</v>
      </c>
      <c r="C2485" s="3" t="s">
        <v>4920</v>
      </c>
    </row>
    <row r="2486" customHeight="1" spans="2:3">
      <c r="B2486" s="17" t="s">
        <v>4921</v>
      </c>
      <c r="C2486" s="3" t="s">
        <v>4922</v>
      </c>
    </row>
    <row r="2487" customHeight="1" spans="2:3">
      <c r="B2487" s="17" t="s">
        <v>4923</v>
      </c>
      <c r="C2487" s="18" t="s">
        <v>4924</v>
      </c>
    </row>
    <row r="2488" customHeight="1" spans="2:3">
      <c r="B2488" s="17" t="s">
        <v>4925</v>
      </c>
      <c r="C2488" s="3" t="s">
        <v>4926</v>
      </c>
    </row>
    <row r="2489" customHeight="1" spans="2:3">
      <c r="B2489" s="17" t="s">
        <v>4927</v>
      </c>
      <c r="C2489" s="18" t="s">
        <v>4928</v>
      </c>
    </row>
    <row r="2490" customHeight="1" spans="2:3">
      <c r="B2490" s="17" t="s">
        <v>4929</v>
      </c>
      <c r="C2490" s="3" t="s">
        <v>4930</v>
      </c>
    </row>
    <row r="2491" customHeight="1" spans="2:3">
      <c r="B2491" s="7" t="s">
        <v>4931</v>
      </c>
      <c r="C2491" s="7" t="s">
        <v>4932</v>
      </c>
    </row>
    <row r="2492" customHeight="1" spans="2:3">
      <c r="B2492" s="17" t="s">
        <v>4933</v>
      </c>
      <c r="C2492" s="3" t="s">
        <v>4934</v>
      </c>
    </row>
    <row r="2493" customHeight="1" spans="2:3">
      <c r="B2493" s="7" t="s">
        <v>4933</v>
      </c>
      <c r="C2493" s="7" t="s">
        <v>4935</v>
      </c>
    </row>
    <row r="2494" customHeight="1" spans="2:3">
      <c r="B2494" s="17" t="s">
        <v>4936</v>
      </c>
      <c r="C2494" s="18" t="s">
        <v>4937</v>
      </c>
    </row>
    <row r="2495" customHeight="1" spans="2:3">
      <c r="B2495" s="7" t="s">
        <v>4936</v>
      </c>
      <c r="C2495" s="3" t="s">
        <v>4938</v>
      </c>
    </row>
    <row r="2496" customHeight="1" spans="2:3">
      <c r="B2496" s="17" t="s">
        <v>4939</v>
      </c>
      <c r="C2496" s="3" t="s">
        <v>4940</v>
      </c>
    </row>
    <row r="2497" customHeight="1" spans="2:3">
      <c r="B2497" s="7" t="s">
        <v>4939</v>
      </c>
      <c r="C2497" s="7" t="s">
        <v>4941</v>
      </c>
    </row>
    <row r="2498" customHeight="1" spans="2:3">
      <c r="B2498" s="17" t="s">
        <v>4942</v>
      </c>
      <c r="C2498" s="3" t="s">
        <v>4943</v>
      </c>
    </row>
    <row r="2499" customHeight="1" spans="2:3">
      <c r="B2499" s="17" t="s">
        <v>4944</v>
      </c>
      <c r="C2499" s="3" t="s">
        <v>4945</v>
      </c>
    </row>
    <row r="2500" customHeight="1" spans="2:3">
      <c r="B2500" s="17" t="s">
        <v>4946</v>
      </c>
      <c r="C2500" s="3" t="s">
        <v>4947</v>
      </c>
    </row>
    <row r="2501" customHeight="1" spans="2:3">
      <c r="B2501" s="17" t="s">
        <v>4948</v>
      </c>
      <c r="C2501" s="3" t="s">
        <v>4949</v>
      </c>
    </row>
    <row r="2502" customHeight="1" spans="2:3">
      <c r="B2502" s="17" t="s">
        <v>4950</v>
      </c>
      <c r="C2502" s="18" t="s">
        <v>4951</v>
      </c>
    </row>
    <row r="2503" customHeight="1" spans="2:3">
      <c r="B2503" s="17" t="s">
        <v>4952</v>
      </c>
      <c r="C2503" s="18" t="s">
        <v>4953</v>
      </c>
    </row>
    <row r="2504" customHeight="1" spans="2:3">
      <c r="B2504" s="17" t="s">
        <v>4954</v>
      </c>
      <c r="C2504" s="3" t="s">
        <v>4955</v>
      </c>
    </row>
    <row r="2505" customHeight="1" spans="2:3">
      <c r="B2505" s="17" t="s">
        <v>4956</v>
      </c>
      <c r="C2505" s="18" t="s">
        <v>4957</v>
      </c>
    </row>
    <row r="2506" customHeight="1" spans="2:3">
      <c r="B2506" s="17" t="s">
        <v>4958</v>
      </c>
      <c r="C2506" s="18" t="s">
        <v>4959</v>
      </c>
    </row>
    <row r="2507" customHeight="1" spans="2:3">
      <c r="B2507" s="17" t="s">
        <v>4960</v>
      </c>
      <c r="C2507" s="3" t="s">
        <v>4961</v>
      </c>
    </row>
    <row r="2508" customHeight="1" spans="2:3">
      <c r="B2508" s="17" t="s">
        <v>4962</v>
      </c>
      <c r="C2508" s="3" t="s">
        <v>4963</v>
      </c>
    </row>
    <row r="2509" customHeight="1" spans="2:3">
      <c r="B2509" s="17" t="s">
        <v>4964</v>
      </c>
      <c r="C2509" s="3" t="s">
        <v>4965</v>
      </c>
    </row>
    <row r="2510" customHeight="1" spans="2:3">
      <c r="B2510" s="17" t="s">
        <v>4966</v>
      </c>
      <c r="C2510" s="3" t="s">
        <v>4967</v>
      </c>
    </row>
    <row r="2511" customHeight="1" spans="2:3">
      <c r="B2511" s="17" t="s">
        <v>4968</v>
      </c>
      <c r="C2511" s="18" t="s">
        <v>4969</v>
      </c>
    </row>
    <row r="2512" customHeight="1" spans="2:3">
      <c r="B2512" s="17" t="s">
        <v>4970</v>
      </c>
      <c r="C2512" s="18" t="s">
        <v>4971</v>
      </c>
    </row>
    <row r="2513" customHeight="1" spans="2:3">
      <c r="B2513" s="17" t="s">
        <v>4972</v>
      </c>
      <c r="C2513" s="3" t="s">
        <v>4973</v>
      </c>
    </row>
    <row r="2514" customHeight="1" spans="2:3">
      <c r="B2514" s="17" t="s">
        <v>4974</v>
      </c>
      <c r="C2514" s="18" t="s">
        <v>4975</v>
      </c>
    </row>
    <row r="2515" customHeight="1" spans="2:3">
      <c r="B2515" s="17" t="s">
        <v>4976</v>
      </c>
      <c r="C2515" s="18" t="s">
        <v>4977</v>
      </c>
    </row>
    <row r="2516" customHeight="1" spans="2:3">
      <c r="B2516" s="17" t="s">
        <v>4978</v>
      </c>
      <c r="C2516" s="18" t="s">
        <v>4979</v>
      </c>
    </row>
    <row r="2517" customHeight="1" spans="2:3">
      <c r="B2517" s="17" t="s">
        <v>4980</v>
      </c>
      <c r="C2517" s="3" t="s">
        <v>4981</v>
      </c>
    </row>
    <row r="2518" customHeight="1" spans="2:3">
      <c r="B2518" s="17" t="s">
        <v>4982</v>
      </c>
      <c r="C2518" s="3" t="s">
        <v>4983</v>
      </c>
    </row>
    <row r="2519" customHeight="1" spans="2:3">
      <c r="B2519" s="17" t="s">
        <v>4984</v>
      </c>
      <c r="C2519" s="3" t="s">
        <v>4985</v>
      </c>
    </row>
    <row r="2520" customHeight="1" spans="2:3">
      <c r="B2520" s="17" t="s">
        <v>4986</v>
      </c>
      <c r="C2520" s="3" t="s">
        <v>4987</v>
      </c>
    </row>
    <row r="2521" customHeight="1" spans="2:3">
      <c r="B2521" s="17" t="s">
        <v>4988</v>
      </c>
      <c r="C2521" s="3" t="s">
        <v>4989</v>
      </c>
    </row>
    <row r="2522" customHeight="1" spans="2:3">
      <c r="B2522" s="17" t="s">
        <v>4990</v>
      </c>
      <c r="C2522" s="18" t="s">
        <v>4991</v>
      </c>
    </row>
    <row r="2523" customHeight="1" spans="2:3">
      <c r="B2523" s="17" t="s">
        <v>4992</v>
      </c>
      <c r="C2523" s="3" t="s">
        <v>4993</v>
      </c>
    </row>
    <row r="2524" customHeight="1" spans="2:3">
      <c r="B2524" s="17" t="s">
        <v>4994</v>
      </c>
      <c r="C2524" s="3" t="s">
        <v>4995</v>
      </c>
    </row>
    <row r="2525" customHeight="1" spans="2:3">
      <c r="B2525" s="17" t="s">
        <v>4996</v>
      </c>
      <c r="C2525" s="3" t="s">
        <v>4997</v>
      </c>
    </row>
    <row r="2526" customHeight="1" spans="2:3">
      <c r="B2526" s="17" t="s">
        <v>4998</v>
      </c>
      <c r="C2526" s="3" t="s">
        <v>4999</v>
      </c>
    </row>
    <row r="2527" customHeight="1" spans="2:3">
      <c r="B2527" s="17" t="s">
        <v>5000</v>
      </c>
      <c r="C2527" s="3" t="s">
        <v>5001</v>
      </c>
    </row>
    <row r="2528" customHeight="1" spans="2:3">
      <c r="B2528" s="7" t="s">
        <v>5002</v>
      </c>
      <c r="C2528" s="7" t="s">
        <v>5003</v>
      </c>
    </row>
    <row r="2529" customHeight="1" spans="2:3">
      <c r="B2529" s="7" t="s">
        <v>5004</v>
      </c>
      <c r="C2529" s="7" t="s">
        <v>5005</v>
      </c>
    </row>
    <row r="2530" customHeight="1" spans="2:3">
      <c r="B2530" s="17" t="s">
        <v>5006</v>
      </c>
      <c r="C2530" s="18" t="s">
        <v>5007</v>
      </c>
    </row>
    <row r="2531" customHeight="1" spans="2:3">
      <c r="B2531" s="17" t="s">
        <v>5008</v>
      </c>
      <c r="C2531" s="3" t="s">
        <v>5009</v>
      </c>
    </row>
    <row r="2532" customHeight="1" spans="2:3">
      <c r="B2532" s="7" t="s">
        <v>5010</v>
      </c>
      <c r="C2532" s="7" t="s">
        <v>5011</v>
      </c>
    </row>
    <row r="2533" customHeight="1" spans="2:3">
      <c r="B2533" s="17" t="s">
        <v>5012</v>
      </c>
      <c r="C2533" s="3" t="s">
        <v>5013</v>
      </c>
    </row>
    <row r="2534" customHeight="1" spans="2:3">
      <c r="B2534" s="17" t="s">
        <v>5014</v>
      </c>
      <c r="C2534" s="3" t="s">
        <v>5015</v>
      </c>
    </row>
    <row r="2535" customHeight="1" spans="2:3">
      <c r="B2535" s="17" t="s">
        <v>5016</v>
      </c>
      <c r="C2535" s="18" t="s">
        <v>5017</v>
      </c>
    </row>
    <row r="2536" customHeight="1" spans="2:3">
      <c r="B2536" s="17" t="s">
        <v>5018</v>
      </c>
      <c r="C2536" s="3" t="s">
        <v>5019</v>
      </c>
    </row>
    <row r="2537" customHeight="1" spans="2:3">
      <c r="B2537" s="17" t="s">
        <v>5020</v>
      </c>
      <c r="C2537" s="3" t="s">
        <v>5021</v>
      </c>
    </row>
    <row r="2538" customHeight="1" spans="2:3">
      <c r="B2538" s="17" t="s">
        <v>5022</v>
      </c>
      <c r="C2538" s="3" t="s">
        <v>5023</v>
      </c>
    </row>
    <row r="2539" customHeight="1" spans="2:3">
      <c r="B2539" s="17" t="s">
        <v>5024</v>
      </c>
      <c r="C2539" s="18" t="s">
        <v>5025</v>
      </c>
    </row>
    <row r="2540" customHeight="1" spans="2:3">
      <c r="B2540" s="20" t="s">
        <v>5026</v>
      </c>
      <c r="C2540" s="18" t="s">
        <v>5027</v>
      </c>
    </row>
    <row r="2541" customHeight="1" spans="2:3">
      <c r="B2541" s="20" t="s">
        <v>5028</v>
      </c>
      <c r="C2541" s="18" t="s">
        <v>5029</v>
      </c>
    </row>
    <row r="2542" customHeight="1" spans="2:3">
      <c r="B2542" s="17" t="s">
        <v>5030</v>
      </c>
      <c r="C2542" s="3" t="s">
        <v>5031</v>
      </c>
    </row>
    <row r="2543" customHeight="1" spans="2:3">
      <c r="B2543" s="17" t="s">
        <v>5032</v>
      </c>
      <c r="C2543" s="3" t="s">
        <v>5033</v>
      </c>
    </row>
    <row r="2544" customHeight="1" spans="2:3">
      <c r="B2544" s="17" t="s">
        <v>5034</v>
      </c>
      <c r="C2544" s="18" t="s">
        <v>5035</v>
      </c>
    </row>
    <row r="2545" customHeight="1" spans="2:3">
      <c r="B2545" s="7" t="s">
        <v>5034</v>
      </c>
      <c r="C2545" s="7" t="s">
        <v>5036</v>
      </c>
    </row>
    <row r="2546" customHeight="1" spans="2:3">
      <c r="B2546" s="17" t="s">
        <v>5037</v>
      </c>
      <c r="C2546" s="3" t="s">
        <v>5038</v>
      </c>
    </row>
    <row r="2547" customHeight="1" spans="2:3">
      <c r="B2547" s="17" t="s">
        <v>5039</v>
      </c>
      <c r="C2547" s="18" t="s">
        <v>5040</v>
      </c>
    </row>
    <row r="2548" customHeight="1" spans="2:3">
      <c r="B2548" s="17" t="s">
        <v>5041</v>
      </c>
      <c r="C2548" s="3" t="s">
        <v>5042</v>
      </c>
    </row>
    <row r="2549" customHeight="1" spans="2:3">
      <c r="B2549" s="17" t="s">
        <v>5043</v>
      </c>
      <c r="C2549" s="18" t="s">
        <v>5044</v>
      </c>
    </row>
    <row r="2550" customHeight="1" spans="2:3">
      <c r="B2550" s="17" t="s">
        <v>5045</v>
      </c>
      <c r="C2550" s="3" t="s">
        <v>5046</v>
      </c>
    </row>
    <row r="2551" customHeight="1" spans="2:3">
      <c r="B2551" s="17" t="s">
        <v>5047</v>
      </c>
      <c r="C2551" s="18" t="s">
        <v>5048</v>
      </c>
    </row>
    <row r="2552" customHeight="1" spans="2:3">
      <c r="B2552" s="17" t="s">
        <v>5049</v>
      </c>
      <c r="C2552" s="3" t="s">
        <v>5050</v>
      </c>
    </row>
    <row r="2553" customHeight="1" spans="2:3">
      <c r="B2553" s="17" t="s">
        <v>5051</v>
      </c>
      <c r="C2553" s="3" t="s">
        <v>5052</v>
      </c>
    </row>
    <row r="2554" customHeight="1" spans="2:3">
      <c r="B2554" s="17" t="s">
        <v>5053</v>
      </c>
      <c r="C2554" s="3" t="s">
        <v>5054</v>
      </c>
    </row>
    <row r="2555" customHeight="1" spans="2:3">
      <c r="B2555" s="17" t="s">
        <v>5055</v>
      </c>
      <c r="C2555" s="3" t="s">
        <v>5056</v>
      </c>
    </row>
    <row r="2556" customHeight="1" spans="2:3">
      <c r="B2556" s="17" t="s">
        <v>5057</v>
      </c>
      <c r="C2556" s="18" t="s">
        <v>5058</v>
      </c>
    </row>
    <row r="2557" customHeight="1" spans="2:3">
      <c r="B2557" s="17" t="s">
        <v>5059</v>
      </c>
      <c r="C2557" s="3" t="s">
        <v>5060</v>
      </c>
    </row>
    <row r="2558" customHeight="1" spans="2:3">
      <c r="B2558" s="17" t="s">
        <v>5061</v>
      </c>
      <c r="C2558" s="3" t="s">
        <v>5062</v>
      </c>
    </row>
    <row r="2559" customHeight="1" spans="2:3">
      <c r="B2559" s="17" t="s">
        <v>5063</v>
      </c>
      <c r="C2559" s="18" t="s">
        <v>5064</v>
      </c>
    </row>
    <row r="2560" customHeight="1" spans="2:3">
      <c r="B2560" s="17" t="s">
        <v>5065</v>
      </c>
      <c r="C2560" s="18" t="s">
        <v>5066</v>
      </c>
    </row>
    <row r="2561" customHeight="1" spans="2:3">
      <c r="B2561" s="17" t="s">
        <v>5067</v>
      </c>
      <c r="C2561" s="3" t="s">
        <v>5068</v>
      </c>
    </row>
    <row r="2562" customHeight="1" spans="2:3">
      <c r="B2562" s="7" t="s">
        <v>5069</v>
      </c>
      <c r="C2562" s="7" t="s">
        <v>5070</v>
      </c>
    </row>
    <row r="2563" customHeight="1" spans="2:3">
      <c r="B2563" s="17" t="s">
        <v>5071</v>
      </c>
      <c r="C2563" s="3" t="s">
        <v>5072</v>
      </c>
    </row>
    <row r="2564" customHeight="1" spans="2:3">
      <c r="B2564" s="17" t="s">
        <v>5073</v>
      </c>
      <c r="C2564" s="3" t="s">
        <v>5074</v>
      </c>
    </row>
    <row r="2565" customHeight="1" spans="2:3">
      <c r="B2565" s="17" t="s">
        <v>5075</v>
      </c>
      <c r="C2565" s="3" t="s">
        <v>5076</v>
      </c>
    </row>
    <row r="2566" customHeight="1" spans="2:3">
      <c r="B2566" s="17" t="s">
        <v>5077</v>
      </c>
      <c r="C2566" s="3" t="s">
        <v>5078</v>
      </c>
    </row>
    <row r="2567" customHeight="1" spans="2:3">
      <c r="B2567" s="17" t="s">
        <v>5079</v>
      </c>
      <c r="C2567" s="3" t="s">
        <v>5080</v>
      </c>
    </row>
    <row r="2568" customHeight="1" spans="2:3">
      <c r="B2568" s="17" t="s">
        <v>5081</v>
      </c>
      <c r="C2568" s="3" t="s">
        <v>5082</v>
      </c>
    </row>
    <row r="2569" customHeight="1" spans="2:3">
      <c r="B2569" s="17" t="s">
        <v>5083</v>
      </c>
      <c r="C2569" s="3" t="s">
        <v>5084</v>
      </c>
    </row>
    <row r="2570" customHeight="1" spans="2:3">
      <c r="B2570" s="17" t="s">
        <v>5085</v>
      </c>
      <c r="C2570" s="3" t="s">
        <v>5086</v>
      </c>
    </row>
    <row r="2571" customHeight="1" spans="2:3">
      <c r="B2571" s="17" t="s">
        <v>5087</v>
      </c>
      <c r="C2571" s="3" t="s">
        <v>5088</v>
      </c>
    </row>
    <row r="2572" customHeight="1" spans="2:3">
      <c r="B2572" s="17" t="s">
        <v>5089</v>
      </c>
      <c r="C2572" s="3" t="s">
        <v>5090</v>
      </c>
    </row>
    <row r="2573" customHeight="1" spans="2:3">
      <c r="B2573" s="17" t="s">
        <v>5091</v>
      </c>
      <c r="C2573" s="3" t="s">
        <v>5092</v>
      </c>
    </row>
    <row r="2574" customHeight="1" spans="2:3">
      <c r="B2574" s="17" t="s">
        <v>5093</v>
      </c>
      <c r="C2574" s="3" t="s">
        <v>5094</v>
      </c>
    </row>
    <row r="2575" customHeight="1" spans="2:3">
      <c r="B2575" s="17" t="s">
        <v>5095</v>
      </c>
      <c r="C2575" s="3" t="s">
        <v>5096</v>
      </c>
    </row>
    <row r="2576" customHeight="1" spans="2:3">
      <c r="B2576" s="17" t="s">
        <v>5097</v>
      </c>
      <c r="C2576" s="3" t="s">
        <v>5098</v>
      </c>
    </row>
    <row r="2577" customHeight="1" spans="2:3">
      <c r="B2577" s="7" t="s">
        <v>5099</v>
      </c>
      <c r="C2577" s="7" t="s">
        <v>5100</v>
      </c>
    </row>
    <row r="2578" customHeight="1" spans="2:3">
      <c r="B2578" s="17" t="s">
        <v>5101</v>
      </c>
      <c r="C2578" s="3" t="s">
        <v>5102</v>
      </c>
    </row>
    <row r="2579" customHeight="1" spans="2:3">
      <c r="B2579" s="17" t="s">
        <v>5103</v>
      </c>
      <c r="C2579" s="18" t="s">
        <v>5104</v>
      </c>
    </row>
    <row r="2580" customHeight="1" spans="2:3">
      <c r="B2580" s="17" t="s">
        <v>5105</v>
      </c>
      <c r="C2580" s="3" t="s">
        <v>5106</v>
      </c>
    </row>
    <row r="2581" customHeight="1" spans="2:3">
      <c r="B2581" s="17" t="s">
        <v>5107</v>
      </c>
      <c r="C2581" s="18" t="s">
        <v>5108</v>
      </c>
    </row>
    <row r="2582" customHeight="1" spans="2:3">
      <c r="B2582" s="17" t="s">
        <v>5109</v>
      </c>
      <c r="C2582" s="3" t="s">
        <v>5110</v>
      </c>
    </row>
    <row r="2583" customHeight="1" spans="2:3">
      <c r="B2583" s="17" t="s">
        <v>5111</v>
      </c>
      <c r="C2583" s="18" t="s">
        <v>5112</v>
      </c>
    </row>
    <row r="2584" customHeight="1" spans="2:3">
      <c r="B2584" s="17" t="s">
        <v>5113</v>
      </c>
      <c r="C2584" s="3" t="s">
        <v>5114</v>
      </c>
    </row>
    <row r="2585" customHeight="1" spans="2:3">
      <c r="B2585" s="17" t="s">
        <v>5115</v>
      </c>
      <c r="C2585" s="3" t="s">
        <v>5116</v>
      </c>
    </row>
    <row r="2586" customHeight="1" spans="2:3">
      <c r="B2586" s="17" t="s">
        <v>5117</v>
      </c>
      <c r="C2586" s="3" t="s">
        <v>5118</v>
      </c>
    </row>
    <row r="2587" customHeight="1" spans="2:3">
      <c r="B2587" s="17" t="s">
        <v>5119</v>
      </c>
      <c r="C2587" s="3" t="s">
        <v>5120</v>
      </c>
    </row>
    <row r="2588" customHeight="1" spans="2:3">
      <c r="B2588" s="17" t="s">
        <v>5121</v>
      </c>
      <c r="C2588" s="18" t="s">
        <v>5122</v>
      </c>
    </row>
    <row r="2589" customHeight="1" spans="2:3">
      <c r="B2589" s="17" t="s">
        <v>5123</v>
      </c>
      <c r="C2589" s="3" t="s">
        <v>5124</v>
      </c>
    </row>
    <row r="2590" customHeight="1" spans="2:3">
      <c r="B2590" s="17" t="s">
        <v>5125</v>
      </c>
      <c r="C2590" s="3" t="s">
        <v>5126</v>
      </c>
    </row>
    <row r="2591" customHeight="1" spans="2:3">
      <c r="B2591" s="17" t="s">
        <v>5127</v>
      </c>
      <c r="C2591" s="18" t="s">
        <v>5128</v>
      </c>
    </row>
    <row r="2592" customHeight="1" spans="2:3">
      <c r="B2592" s="17" t="s">
        <v>5129</v>
      </c>
      <c r="C2592" s="18" t="s">
        <v>5130</v>
      </c>
    </row>
    <row r="2593" customHeight="1" spans="2:3">
      <c r="B2593" s="17" t="s">
        <v>5131</v>
      </c>
      <c r="C2593" s="3" t="s">
        <v>5132</v>
      </c>
    </row>
    <row r="2594" customHeight="1" spans="2:3">
      <c r="B2594" s="17" t="s">
        <v>5133</v>
      </c>
      <c r="C2594" s="3" t="s">
        <v>5134</v>
      </c>
    </row>
    <row r="2595" customHeight="1" spans="2:3">
      <c r="B2595" s="17" t="s">
        <v>5135</v>
      </c>
      <c r="C2595" s="3" t="s">
        <v>5136</v>
      </c>
    </row>
    <row r="2596" customHeight="1" spans="2:3">
      <c r="B2596" s="17" t="s">
        <v>5137</v>
      </c>
      <c r="C2596" s="18" t="s">
        <v>5138</v>
      </c>
    </row>
    <row r="2597" customHeight="1" spans="2:3">
      <c r="B2597" s="17" t="s">
        <v>5139</v>
      </c>
      <c r="C2597" s="3" t="s">
        <v>5140</v>
      </c>
    </row>
    <row r="2598" customHeight="1" spans="2:3">
      <c r="B2598" s="17" t="s">
        <v>5141</v>
      </c>
      <c r="C2598" s="3" t="s">
        <v>5142</v>
      </c>
    </row>
    <row r="2599" customHeight="1" spans="2:3">
      <c r="B2599" s="17" t="s">
        <v>5143</v>
      </c>
      <c r="C2599" s="3" t="s">
        <v>5144</v>
      </c>
    </row>
    <row r="2600" customHeight="1" spans="2:3">
      <c r="B2600" s="17" t="s">
        <v>5145</v>
      </c>
      <c r="C2600" s="3" t="s">
        <v>5146</v>
      </c>
    </row>
    <row r="2601" customHeight="1" spans="2:3">
      <c r="B2601" s="17" t="s">
        <v>5147</v>
      </c>
      <c r="C2601" s="3" t="s">
        <v>5148</v>
      </c>
    </row>
    <row r="2602" customHeight="1" spans="2:3">
      <c r="B2602" s="17" t="s">
        <v>5149</v>
      </c>
      <c r="C2602" s="18" t="s">
        <v>5150</v>
      </c>
    </row>
    <row r="2603" customHeight="1" spans="2:3">
      <c r="B2603" s="17" t="s">
        <v>5151</v>
      </c>
      <c r="C2603" s="3" t="s">
        <v>5152</v>
      </c>
    </row>
    <row r="2604" customHeight="1" spans="2:3">
      <c r="B2604" s="17" t="s">
        <v>5153</v>
      </c>
      <c r="C2604" s="3" t="s">
        <v>5154</v>
      </c>
    </row>
    <row r="2605" customHeight="1" spans="2:3">
      <c r="B2605" s="17" t="s">
        <v>5155</v>
      </c>
      <c r="C2605" s="3" t="s">
        <v>5156</v>
      </c>
    </row>
    <row r="2606" customHeight="1" spans="2:3">
      <c r="B2606" s="17" t="s">
        <v>5157</v>
      </c>
      <c r="C2606" s="3" t="s">
        <v>5158</v>
      </c>
    </row>
    <row r="2607" customHeight="1" spans="2:3">
      <c r="B2607" s="17" t="s">
        <v>5159</v>
      </c>
      <c r="C2607" s="3" t="s">
        <v>5160</v>
      </c>
    </row>
    <row r="2608" customHeight="1" spans="2:3">
      <c r="B2608" s="17" t="s">
        <v>5161</v>
      </c>
      <c r="C2608" s="18" t="s">
        <v>5162</v>
      </c>
    </row>
    <row r="2609" customHeight="1" spans="2:3">
      <c r="B2609" s="17" t="s">
        <v>5163</v>
      </c>
      <c r="C2609" s="18" t="s">
        <v>5164</v>
      </c>
    </row>
    <row r="2610" customHeight="1" spans="2:3">
      <c r="B2610" s="17" t="s">
        <v>5165</v>
      </c>
      <c r="C2610" s="3" t="s">
        <v>5166</v>
      </c>
    </row>
    <row r="2611" customHeight="1" spans="2:3">
      <c r="B2611" s="17" t="s">
        <v>5167</v>
      </c>
      <c r="C2611" s="3" t="s">
        <v>5168</v>
      </c>
    </row>
    <row r="2612" customHeight="1" spans="2:3">
      <c r="B2612" s="17" t="s">
        <v>5169</v>
      </c>
      <c r="C2612" s="18" t="s">
        <v>5170</v>
      </c>
    </row>
    <row r="2613" customHeight="1" spans="2:3">
      <c r="B2613" s="17" t="s">
        <v>5171</v>
      </c>
      <c r="C2613" s="3" t="s">
        <v>5172</v>
      </c>
    </row>
    <row r="2614" customHeight="1" spans="2:3">
      <c r="B2614" s="17" t="s">
        <v>5173</v>
      </c>
      <c r="C2614" s="3" t="s">
        <v>5174</v>
      </c>
    </row>
    <row r="2615" customHeight="1" spans="2:3">
      <c r="B2615" s="17" t="s">
        <v>5175</v>
      </c>
      <c r="C2615" s="3" t="s">
        <v>5176</v>
      </c>
    </row>
    <row r="2616" customHeight="1" spans="2:3">
      <c r="B2616" s="17" t="s">
        <v>5177</v>
      </c>
      <c r="C2616" s="3" t="s">
        <v>5178</v>
      </c>
    </row>
    <row r="2617" customHeight="1" spans="2:3">
      <c r="B2617" s="17" t="s">
        <v>5179</v>
      </c>
      <c r="C2617" s="3" t="s">
        <v>5180</v>
      </c>
    </row>
    <row r="2618" customHeight="1" spans="2:3">
      <c r="B2618" s="17" t="s">
        <v>5181</v>
      </c>
      <c r="C2618" s="3" t="s">
        <v>5182</v>
      </c>
    </row>
    <row r="2619" customHeight="1" spans="2:3">
      <c r="B2619" s="17" t="s">
        <v>5183</v>
      </c>
      <c r="C2619" s="3" t="s">
        <v>5184</v>
      </c>
    </row>
    <row r="2620" customHeight="1" spans="2:3">
      <c r="B2620" s="17" t="s">
        <v>5185</v>
      </c>
      <c r="C2620" s="3" t="s">
        <v>5186</v>
      </c>
    </row>
    <row r="2621" customHeight="1" spans="2:3">
      <c r="B2621" s="17" t="s">
        <v>5187</v>
      </c>
      <c r="C2621" s="18" t="s">
        <v>5188</v>
      </c>
    </row>
    <row r="2622" customHeight="1" spans="2:3">
      <c r="B2622" s="2" t="s">
        <v>5189</v>
      </c>
      <c r="C2622" s="3" t="s">
        <v>5190</v>
      </c>
    </row>
    <row r="2623" customHeight="1" spans="2:3">
      <c r="B2623" s="2" t="s">
        <v>5191</v>
      </c>
      <c r="C2623" s="3" t="s">
        <v>5192</v>
      </c>
    </row>
    <row r="2624" customHeight="1" spans="2:3">
      <c r="B2624" s="2" t="s">
        <v>5193</v>
      </c>
      <c r="C2624" s="3" t="s">
        <v>5194</v>
      </c>
    </row>
    <row r="2625" customHeight="1" spans="2:3">
      <c r="B2625" s="2" t="s">
        <v>5195</v>
      </c>
      <c r="C2625" s="3" t="s">
        <v>5196</v>
      </c>
    </row>
    <row r="2626" customHeight="1" spans="2:3">
      <c r="B2626" s="2" t="s">
        <v>5197</v>
      </c>
      <c r="C2626" s="3" t="s">
        <v>5198</v>
      </c>
    </row>
    <row r="2627" customHeight="1" spans="2:3">
      <c r="B2627" s="2" t="s">
        <v>5199</v>
      </c>
      <c r="C2627" s="3" t="s">
        <v>5200</v>
      </c>
    </row>
    <row r="2628" customHeight="1" spans="2:3">
      <c r="B2628" s="2" t="s">
        <v>5201</v>
      </c>
      <c r="C2628" s="3" t="s">
        <v>5202</v>
      </c>
    </row>
    <row r="2629" customHeight="1" spans="2:3">
      <c r="B2629" s="2" t="s">
        <v>5203</v>
      </c>
      <c r="C2629" s="18" t="s">
        <v>5204</v>
      </c>
    </row>
    <row r="2630" customHeight="1" spans="2:3">
      <c r="B2630" s="2" t="s">
        <v>5205</v>
      </c>
      <c r="C2630" s="3" t="s">
        <v>5206</v>
      </c>
    </row>
    <row r="2631" customHeight="1" spans="2:3">
      <c r="B2631" s="17" t="s">
        <v>5207</v>
      </c>
      <c r="C2631" s="18" t="s">
        <v>5208</v>
      </c>
    </row>
    <row r="2632" customHeight="1" spans="2:3">
      <c r="B2632" s="2" t="s">
        <v>5209</v>
      </c>
      <c r="C2632" s="3" t="s">
        <v>5210</v>
      </c>
    </row>
    <row r="2633" customHeight="1" spans="2:3">
      <c r="B2633" s="2" t="s">
        <v>5211</v>
      </c>
      <c r="C2633" s="18" t="s">
        <v>5212</v>
      </c>
    </row>
    <row r="2634" customHeight="1" spans="2:3">
      <c r="B2634" s="7" t="s">
        <v>5213</v>
      </c>
      <c r="C2634" s="7" t="s">
        <v>5214</v>
      </c>
    </row>
    <row r="2635" customHeight="1" spans="2:3">
      <c r="B2635" s="2" t="s">
        <v>5215</v>
      </c>
      <c r="C2635" s="3" t="s">
        <v>5216</v>
      </c>
    </row>
    <row r="2636" customHeight="1" spans="2:3">
      <c r="B2636" s="2" t="s">
        <v>5217</v>
      </c>
      <c r="C2636" s="18" t="s">
        <v>5218</v>
      </c>
    </row>
    <row r="2637" customHeight="1" spans="2:3">
      <c r="B2637" s="2" t="s">
        <v>5219</v>
      </c>
      <c r="C2637" s="3" t="s">
        <v>5220</v>
      </c>
    </row>
    <row r="2638" customHeight="1" spans="2:3">
      <c r="B2638" s="2" t="s">
        <v>5221</v>
      </c>
      <c r="C2638" s="3" t="s">
        <v>5222</v>
      </c>
    </row>
    <row r="2639" customHeight="1" spans="2:3">
      <c r="B2639" s="2" t="s">
        <v>5223</v>
      </c>
      <c r="C2639" s="18" t="s">
        <v>5224</v>
      </c>
    </row>
    <row r="2640" customHeight="1" spans="2:3">
      <c r="B2640" s="2" t="s">
        <v>5225</v>
      </c>
      <c r="C2640" s="18" t="s">
        <v>5226</v>
      </c>
    </row>
    <row r="2641" customHeight="1" spans="2:3">
      <c r="B2641" s="2" t="s">
        <v>5227</v>
      </c>
      <c r="C2641" s="3" t="s">
        <v>5228</v>
      </c>
    </row>
    <row r="2642" customHeight="1" spans="2:3">
      <c r="B2642" s="2" t="s">
        <v>5229</v>
      </c>
      <c r="C2642" s="3" t="s">
        <v>5230</v>
      </c>
    </row>
    <row r="2643" customHeight="1" spans="2:3">
      <c r="B2643" s="2" t="s">
        <v>5231</v>
      </c>
      <c r="C2643" s="3" t="s">
        <v>5232</v>
      </c>
    </row>
    <row r="2644" customHeight="1" spans="2:3">
      <c r="B2644" s="2" t="s">
        <v>5233</v>
      </c>
      <c r="C2644" s="18" t="s">
        <v>5234</v>
      </c>
    </row>
    <row r="2645" customHeight="1" spans="2:3">
      <c r="B2645" s="2" t="s">
        <v>5235</v>
      </c>
      <c r="C2645" s="3" t="s">
        <v>5236</v>
      </c>
    </row>
    <row r="2646" customHeight="1" spans="2:3">
      <c r="B2646" s="2" t="s">
        <v>5237</v>
      </c>
      <c r="C2646" s="3" t="s">
        <v>5238</v>
      </c>
    </row>
    <row r="2647" customHeight="1" spans="2:3">
      <c r="B2647" s="2" t="s">
        <v>5239</v>
      </c>
      <c r="C2647" s="3" t="s">
        <v>5240</v>
      </c>
    </row>
    <row r="2648" customHeight="1" spans="2:3">
      <c r="B2648" s="15" t="s">
        <v>5241</v>
      </c>
      <c r="C2648" s="18" t="s">
        <v>5242</v>
      </c>
    </row>
    <row r="2649" customHeight="1" spans="2:3">
      <c r="B2649" s="15" t="s">
        <v>5243</v>
      </c>
      <c r="C2649" s="3" t="s">
        <v>5244</v>
      </c>
    </row>
    <row r="2650" customHeight="1" spans="2:3">
      <c r="B2650" s="2" t="s">
        <v>5245</v>
      </c>
      <c r="C2650" s="3" t="s">
        <v>5246</v>
      </c>
    </row>
    <row r="2651" customHeight="1" spans="2:3">
      <c r="B2651" s="2" t="s">
        <v>5247</v>
      </c>
      <c r="C2651" s="3" t="s">
        <v>5248</v>
      </c>
    </row>
    <row r="2652" customHeight="1" spans="2:3">
      <c r="B2652" s="2" t="s">
        <v>5249</v>
      </c>
      <c r="C2652" s="3" t="s">
        <v>5250</v>
      </c>
    </row>
    <row r="2653" customHeight="1" spans="2:3">
      <c r="B2653" s="2" t="s">
        <v>5251</v>
      </c>
      <c r="C2653" s="3" t="s">
        <v>5252</v>
      </c>
    </row>
    <row r="2654" customHeight="1" spans="2:3">
      <c r="B2654" s="2" t="s">
        <v>5253</v>
      </c>
      <c r="C2654" s="18" t="s">
        <v>5254</v>
      </c>
    </row>
    <row r="2655" customHeight="1" spans="2:3">
      <c r="B2655" s="2" t="s">
        <v>5255</v>
      </c>
      <c r="C2655" s="18" t="s">
        <v>5256</v>
      </c>
    </row>
    <row r="2656" customHeight="1" spans="2:3">
      <c r="B2656" s="22" t="s">
        <v>5257</v>
      </c>
      <c r="C2656" s="3" t="s">
        <v>5258</v>
      </c>
    </row>
    <row r="2657" customHeight="1" spans="2:3">
      <c r="B2657" s="2" t="s">
        <v>5259</v>
      </c>
      <c r="C2657" s="3" t="s">
        <v>5260</v>
      </c>
    </row>
    <row r="2658" customHeight="1" spans="2:3">
      <c r="B2658" s="2" t="s">
        <v>5261</v>
      </c>
      <c r="C2658" s="3" t="s">
        <v>5262</v>
      </c>
    </row>
    <row r="2659" customHeight="1" spans="2:3">
      <c r="B2659" s="2" t="s">
        <v>5263</v>
      </c>
      <c r="C2659" s="3" t="s">
        <v>5264</v>
      </c>
    </row>
    <row r="2660" customHeight="1" spans="2:3">
      <c r="B2660" s="2" t="s">
        <v>5265</v>
      </c>
      <c r="C2660" s="3" t="s">
        <v>5266</v>
      </c>
    </row>
    <row r="2661" customHeight="1" spans="2:3">
      <c r="B2661" s="2" t="s">
        <v>5267</v>
      </c>
      <c r="C2661" s="3" t="s">
        <v>5268</v>
      </c>
    </row>
    <row r="2662" customHeight="1" spans="2:3">
      <c r="B2662" s="2" t="s">
        <v>5269</v>
      </c>
      <c r="C2662" s="3" t="s">
        <v>5270</v>
      </c>
    </row>
    <row r="2663" customHeight="1" spans="2:3">
      <c r="B2663" s="2" t="s">
        <v>5271</v>
      </c>
      <c r="C2663" s="18" t="s">
        <v>5272</v>
      </c>
    </row>
    <row r="2664" customHeight="1" spans="2:3">
      <c r="B2664" s="2" t="s">
        <v>5273</v>
      </c>
      <c r="C2664" s="3" t="s">
        <v>5274</v>
      </c>
    </row>
    <row r="2665" customHeight="1" spans="2:3">
      <c r="B2665" s="22" t="s">
        <v>5275</v>
      </c>
      <c r="C2665" s="3" t="s">
        <v>5276</v>
      </c>
    </row>
    <row r="2666" customHeight="1" spans="2:3">
      <c r="B2666" s="2" t="s">
        <v>5277</v>
      </c>
      <c r="C2666" s="18" t="s">
        <v>5278</v>
      </c>
    </row>
    <row r="2667" customHeight="1" spans="2:3">
      <c r="B2667" s="2" t="s">
        <v>5279</v>
      </c>
      <c r="C2667" s="3" t="s">
        <v>5280</v>
      </c>
    </row>
    <row r="2668" customHeight="1" spans="2:3">
      <c r="B2668" s="2" t="s">
        <v>5281</v>
      </c>
      <c r="C2668" s="3" t="s">
        <v>5282</v>
      </c>
    </row>
    <row r="2669" customHeight="1" spans="2:3">
      <c r="B2669" s="2" t="s">
        <v>5283</v>
      </c>
      <c r="C2669" s="3" t="s">
        <v>5284</v>
      </c>
    </row>
    <row r="2670" customHeight="1" spans="2:3">
      <c r="B2670" s="2" t="s">
        <v>5285</v>
      </c>
      <c r="C2670" s="3" t="s">
        <v>5286</v>
      </c>
    </row>
    <row r="2671" customHeight="1" spans="2:3">
      <c r="B2671" s="2" t="s">
        <v>5287</v>
      </c>
      <c r="C2671" s="18" t="s">
        <v>5288</v>
      </c>
    </row>
    <row r="2672" customHeight="1" spans="2:3">
      <c r="B2672" s="2" t="s">
        <v>5289</v>
      </c>
      <c r="C2672" s="3" t="s">
        <v>5290</v>
      </c>
    </row>
    <row r="2673" customHeight="1" spans="2:3">
      <c r="B2673" s="2" t="s">
        <v>5291</v>
      </c>
      <c r="C2673" s="3" t="s">
        <v>5292</v>
      </c>
    </row>
    <row r="2674" customHeight="1" spans="2:3">
      <c r="B2674" s="2" t="s">
        <v>5293</v>
      </c>
      <c r="C2674" s="3" t="s">
        <v>5294</v>
      </c>
    </row>
    <row r="2675" customHeight="1" spans="2:3">
      <c r="B2675" s="2" t="s">
        <v>5295</v>
      </c>
      <c r="C2675" s="3" t="s">
        <v>5296</v>
      </c>
    </row>
    <row r="2676" customHeight="1" spans="2:3">
      <c r="B2676" s="2" t="s">
        <v>5297</v>
      </c>
      <c r="C2676" s="3" t="s">
        <v>5298</v>
      </c>
    </row>
    <row r="2677" customHeight="1" spans="2:3">
      <c r="B2677" s="2" t="s">
        <v>5299</v>
      </c>
      <c r="C2677" s="3" t="s">
        <v>5300</v>
      </c>
    </row>
    <row r="2678" customHeight="1" spans="2:3">
      <c r="B2678" s="2" t="s">
        <v>5301</v>
      </c>
      <c r="C2678" s="3" t="s">
        <v>5302</v>
      </c>
    </row>
    <row r="2679" customHeight="1" spans="2:3">
      <c r="B2679" s="2" t="s">
        <v>5303</v>
      </c>
      <c r="C2679" s="3" t="s">
        <v>5304</v>
      </c>
    </row>
    <row r="2680" customHeight="1" spans="2:3">
      <c r="B2680" s="2" t="s">
        <v>5305</v>
      </c>
      <c r="C2680" s="3" t="s">
        <v>5306</v>
      </c>
    </row>
    <row r="2681" customHeight="1" spans="2:3">
      <c r="B2681" s="2" t="s">
        <v>5307</v>
      </c>
      <c r="C2681" s="3" t="s">
        <v>5308</v>
      </c>
    </row>
    <row r="2682" customHeight="1" spans="2:3">
      <c r="B2682" s="2" t="s">
        <v>5309</v>
      </c>
      <c r="C2682" s="3" t="s">
        <v>5310</v>
      </c>
    </row>
    <row r="2683" customHeight="1" spans="2:3">
      <c r="B2683" s="2" t="s">
        <v>5311</v>
      </c>
      <c r="C2683" s="3" t="s">
        <v>5312</v>
      </c>
    </row>
    <row r="2684" customHeight="1" spans="2:3">
      <c r="B2684" s="2" t="s">
        <v>5313</v>
      </c>
      <c r="C2684" s="3" t="s">
        <v>5314</v>
      </c>
    </row>
    <row r="2685" customHeight="1" spans="2:3">
      <c r="B2685" s="2" t="s">
        <v>5315</v>
      </c>
      <c r="C2685" s="3" t="s">
        <v>5316</v>
      </c>
    </row>
    <row r="2686" customHeight="1" spans="2:3">
      <c r="B2686" s="2" t="s">
        <v>5317</v>
      </c>
      <c r="C2686" s="3" t="s">
        <v>5318</v>
      </c>
    </row>
    <row r="2687" customHeight="1" spans="2:3">
      <c r="B2687" s="2" t="s">
        <v>5319</v>
      </c>
      <c r="C2687" s="3" t="s">
        <v>5320</v>
      </c>
    </row>
    <row r="2688" customHeight="1" spans="2:3">
      <c r="B2688" s="2" t="s">
        <v>5321</v>
      </c>
      <c r="C2688" s="18" t="s">
        <v>5322</v>
      </c>
    </row>
    <row r="2689" customHeight="1" spans="2:3">
      <c r="B2689" s="2" t="s">
        <v>5323</v>
      </c>
      <c r="C2689" s="3" t="s">
        <v>5324</v>
      </c>
    </row>
    <row r="2690" customHeight="1" spans="2:3">
      <c r="B2690" s="2" t="s">
        <v>5325</v>
      </c>
      <c r="C2690" s="3" t="s">
        <v>5326</v>
      </c>
    </row>
    <row r="2691" customHeight="1" spans="2:3">
      <c r="B2691" s="2" t="s">
        <v>5327</v>
      </c>
      <c r="C2691" s="3" t="s">
        <v>5328</v>
      </c>
    </row>
    <row r="2692" customHeight="1" spans="2:3">
      <c r="B2692" s="2" t="s">
        <v>5329</v>
      </c>
      <c r="C2692" s="3" t="s">
        <v>5330</v>
      </c>
    </row>
    <row r="2693" customHeight="1" spans="2:3">
      <c r="B2693" s="2" t="s">
        <v>5331</v>
      </c>
      <c r="C2693" s="18" t="s">
        <v>5332</v>
      </c>
    </row>
    <row r="2694" customHeight="1" spans="2:3">
      <c r="B2694" s="2" t="s">
        <v>5333</v>
      </c>
      <c r="C2694" s="3" t="s">
        <v>5334</v>
      </c>
    </row>
    <row r="2695" customHeight="1" spans="2:3">
      <c r="B2695" s="2" t="s">
        <v>5335</v>
      </c>
      <c r="C2695" s="3" t="s">
        <v>5336</v>
      </c>
    </row>
    <row r="2696" customHeight="1" spans="2:3">
      <c r="B2696" s="2" t="s">
        <v>5337</v>
      </c>
      <c r="C2696" s="3" t="s">
        <v>5338</v>
      </c>
    </row>
    <row r="2697" customHeight="1" spans="2:3">
      <c r="B2697" s="2" t="s">
        <v>5339</v>
      </c>
      <c r="C2697" s="3" t="s">
        <v>5340</v>
      </c>
    </row>
    <row r="2698" customHeight="1" spans="2:3">
      <c r="B2698" s="7" t="s">
        <v>5341</v>
      </c>
      <c r="C2698" s="3" t="s">
        <v>5342</v>
      </c>
    </row>
    <row r="2699" customHeight="1" spans="2:3">
      <c r="B2699" s="2" t="s">
        <v>5343</v>
      </c>
      <c r="C2699" s="3" t="s">
        <v>5344</v>
      </c>
    </row>
    <row r="2700" customHeight="1" spans="2:3">
      <c r="B2700" s="2" t="s">
        <v>5345</v>
      </c>
      <c r="C2700" s="3" t="s">
        <v>5346</v>
      </c>
    </row>
    <row r="2701" customHeight="1" spans="2:3">
      <c r="B2701" s="2" t="s">
        <v>5347</v>
      </c>
      <c r="C2701" s="3" t="s">
        <v>5348</v>
      </c>
    </row>
    <row r="2702" customHeight="1" spans="2:3">
      <c r="B2702" s="2" t="s">
        <v>5349</v>
      </c>
      <c r="C2702" s="3" t="s">
        <v>5350</v>
      </c>
    </row>
    <row r="2703" customHeight="1" spans="2:3">
      <c r="B2703" s="2" t="s">
        <v>5351</v>
      </c>
      <c r="C2703" s="3" t="s">
        <v>5352</v>
      </c>
    </row>
    <row r="2704" customHeight="1" spans="2:3">
      <c r="B2704" s="2" t="s">
        <v>5353</v>
      </c>
      <c r="C2704" s="3" t="s">
        <v>5354</v>
      </c>
    </row>
    <row r="2705" customHeight="1" spans="2:3">
      <c r="B2705" s="2" t="s">
        <v>5355</v>
      </c>
      <c r="C2705" s="18" t="s">
        <v>5356</v>
      </c>
    </row>
    <row r="2706" customHeight="1" spans="2:3">
      <c r="B2706" s="2" t="s">
        <v>5357</v>
      </c>
      <c r="C2706" s="18" t="s">
        <v>5358</v>
      </c>
    </row>
    <row r="2707" customHeight="1" spans="2:3">
      <c r="B2707" s="2" t="s">
        <v>5359</v>
      </c>
      <c r="C2707" s="18" t="s">
        <v>5360</v>
      </c>
    </row>
    <row r="2708" customHeight="1" spans="2:3">
      <c r="B2708" s="2" t="s">
        <v>5361</v>
      </c>
      <c r="C2708" s="18" t="s">
        <v>5362</v>
      </c>
    </row>
    <row r="2709" customHeight="1" spans="2:3">
      <c r="B2709" s="2" t="s">
        <v>5363</v>
      </c>
      <c r="C2709" s="3" t="s">
        <v>5364</v>
      </c>
    </row>
    <row r="2710" customHeight="1" spans="2:3">
      <c r="B2710" s="17" t="s">
        <v>5365</v>
      </c>
      <c r="C2710" s="18" t="s">
        <v>5366</v>
      </c>
    </row>
    <row r="2711" customHeight="1" spans="2:3">
      <c r="B2711" s="2" t="s">
        <v>5367</v>
      </c>
      <c r="C2711" s="3" t="s">
        <v>5368</v>
      </c>
    </row>
    <row r="2712" customHeight="1" spans="2:3">
      <c r="B2712" s="2" t="s">
        <v>5369</v>
      </c>
      <c r="C2712" s="3" t="s">
        <v>5370</v>
      </c>
    </row>
    <row r="2713" customHeight="1" spans="2:3">
      <c r="B2713" s="2" t="s">
        <v>5371</v>
      </c>
      <c r="C2713" s="3" t="s">
        <v>5372</v>
      </c>
    </row>
    <row r="2714" customHeight="1" spans="2:3">
      <c r="B2714" s="2" t="s">
        <v>5373</v>
      </c>
      <c r="C2714" s="18" t="s">
        <v>5374</v>
      </c>
    </row>
    <row r="2715" customHeight="1" spans="2:3">
      <c r="B2715" s="2" t="s">
        <v>5375</v>
      </c>
      <c r="C2715" s="3" t="s">
        <v>5376</v>
      </c>
    </row>
    <row r="2716" customHeight="1" spans="2:3">
      <c r="B2716" s="2" t="s">
        <v>5377</v>
      </c>
      <c r="C2716" s="3" t="s">
        <v>5378</v>
      </c>
    </row>
    <row r="2717" customHeight="1" spans="2:3">
      <c r="B2717" s="2" t="s">
        <v>5379</v>
      </c>
      <c r="C2717" s="3" t="s">
        <v>5380</v>
      </c>
    </row>
    <row r="2718" customHeight="1" spans="2:3">
      <c r="B2718" s="2" t="s">
        <v>5381</v>
      </c>
      <c r="C2718" s="3" t="s">
        <v>5382</v>
      </c>
    </row>
    <row r="2719" customHeight="1" spans="2:3">
      <c r="B2719" s="2" t="s">
        <v>5383</v>
      </c>
      <c r="C2719" s="18" t="s">
        <v>5384</v>
      </c>
    </row>
    <row r="2720" customHeight="1" spans="2:3">
      <c r="B2720" s="7" t="s">
        <v>5385</v>
      </c>
      <c r="C2720" s="7" t="s">
        <v>5386</v>
      </c>
    </row>
    <row r="2721" customHeight="1" spans="2:3">
      <c r="B2721" s="2" t="s">
        <v>5387</v>
      </c>
      <c r="C2721" s="3" t="s">
        <v>5388</v>
      </c>
    </row>
    <row r="2722" customHeight="1" spans="2:3">
      <c r="B2722" s="17" t="s">
        <v>5389</v>
      </c>
      <c r="C2722" s="3" t="s">
        <v>5390</v>
      </c>
    </row>
    <row r="2723" customHeight="1" spans="2:3">
      <c r="B2723" s="7" t="s">
        <v>5391</v>
      </c>
      <c r="C2723" s="7" t="s">
        <v>5392</v>
      </c>
    </row>
    <row r="2724" customHeight="1" spans="2:3">
      <c r="B2724" s="2" t="s">
        <v>5393</v>
      </c>
      <c r="C2724" s="3" t="s">
        <v>5394</v>
      </c>
    </row>
    <row r="2725" customHeight="1" spans="2:3">
      <c r="B2725" s="2" t="s">
        <v>5395</v>
      </c>
      <c r="C2725" s="3" t="s">
        <v>5394</v>
      </c>
    </row>
    <row r="2726" customHeight="1" spans="2:3">
      <c r="B2726" s="2" t="s">
        <v>5396</v>
      </c>
      <c r="C2726" s="3" t="s">
        <v>5397</v>
      </c>
    </row>
    <row r="2727" customHeight="1" spans="2:3">
      <c r="B2727" s="2" t="s">
        <v>5398</v>
      </c>
      <c r="C2727" s="3" t="s">
        <v>5399</v>
      </c>
    </row>
    <row r="2728" customHeight="1" spans="2:3">
      <c r="B2728" s="2" t="s">
        <v>5400</v>
      </c>
      <c r="C2728" s="18" t="s">
        <v>5401</v>
      </c>
    </row>
    <row r="2729" customHeight="1" spans="2:3">
      <c r="B2729" s="7" t="s">
        <v>5402</v>
      </c>
      <c r="C2729" s="7" t="s">
        <v>5403</v>
      </c>
    </row>
    <row r="2730" customHeight="1" spans="2:3">
      <c r="B2730" s="2" t="s">
        <v>5404</v>
      </c>
      <c r="C2730" s="3" t="s">
        <v>5405</v>
      </c>
    </row>
    <row r="2731" customHeight="1" spans="2:3">
      <c r="B2731" s="2" t="s">
        <v>5406</v>
      </c>
      <c r="C2731" s="18" t="s">
        <v>5407</v>
      </c>
    </row>
    <row r="2732" customHeight="1" spans="2:3">
      <c r="B2732" s="2" t="s">
        <v>5408</v>
      </c>
      <c r="C2732" s="18" t="s">
        <v>5409</v>
      </c>
    </row>
    <row r="2733" customHeight="1" spans="2:3">
      <c r="B2733" s="17" t="s">
        <v>5410</v>
      </c>
      <c r="C2733" s="18" t="s">
        <v>5411</v>
      </c>
    </row>
    <row r="2734" customHeight="1" spans="2:3">
      <c r="B2734" s="7" t="s">
        <v>5412</v>
      </c>
      <c r="C2734" s="7" t="s">
        <v>5413</v>
      </c>
    </row>
    <row r="2735" customHeight="1" spans="2:3">
      <c r="B2735" s="2" t="s">
        <v>5414</v>
      </c>
      <c r="C2735" s="3" t="s">
        <v>5415</v>
      </c>
    </row>
    <row r="2736" customHeight="1" spans="2:3">
      <c r="B2736" s="7" t="s">
        <v>5416</v>
      </c>
      <c r="C2736" s="7" t="s">
        <v>5417</v>
      </c>
    </row>
    <row r="2737" customHeight="1" spans="2:3">
      <c r="B2737" s="7" t="s">
        <v>5418</v>
      </c>
      <c r="C2737" s="7" t="s">
        <v>5419</v>
      </c>
    </row>
    <row r="2738" customHeight="1" spans="2:3">
      <c r="B2738" s="7" t="s">
        <v>5420</v>
      </c>
      <c r="C2738" s="7" t="s">
        <v>5421</v>
      </c>
    </row>
    <row r="2739" customHeight="1" spans="2:3">
      <c r="B2739" s="2" t="s">
        <v>5422</v>
      </c>
      <c r="C2739" s="3" t="s">
        <v>5423</v>
      </c>
    </row>
    <row r="2740" customHeight="1" spans="2:3">
      <c r="B2740" s="2" t="s">
        <v>5424</v>
      </c>
      <c r="C2740" s="3" t="s">
        <v>5425</v>
      </c>
    </row>
    <row r="2741" customHeight="1" spans="2:3">
      <c r="B2741" s="17" t="s">
        <v>5426</v>
      </c>
      <c r="C2741" s="18" t="s">
        <v>5427</v>
      </c>
    </row>
    <row r="2742" customHeight="1" spans="2:3">
      <c r="B2742" s="17" t="s">
        <v>5428</v>
      </c>
      <c r="C2742" s="3" t="s">
        <v>5429</v>
      </c>
    </row>
    <row r="2743" customHeight="1" spans="2:3">
      <c r="B2743" s="7" t="s">
        <v>5428</v>
      </c>
      <c r="C2743" s="7" t="s">
        <v>5430</v>
      </c>
    </row>
    <row r="2744" customHeight="1" spans="2:3">
      <c r="B2744" s="17" t="s">
        <v>5431</v>
      </c>
      <c r="C2744" s="18" t="s">
        <v>5432</v>
      </c>
    </row>
    <row r="2745" customHeight="1" spans="2:3">
      <c r="B2745" s="17" t="s">
        <v>5433</v>
      </c>
      <c r="C2745" s="3" t="s">
        <v>5434</v>
      </c>
    </row>
    <row r="2746" customHeight="1" spans="2:3">
      <c r="B2746" s="17" t="s">
        <v>5435</v>
      </c>
      <c r="C2746" s="3" t="s">
        <v>5436</v>
      </c>
    </row>
    <row r="2747" customHeight="1" spans="2:3">
      <c r="B2747" s="17" t="s">
        <v>5437</v>
      </c>
      <c r="C2747" s="18" t="s">
        <v>5438</v>
      </c>
    </row>
    <row r="2748" customHeight="1" spans="2:3">
      <c r="B2748" s="17" t="s">
        <v>5439</v>
      </c>
      <c r="C2748" s="18" t="s">
        <v>5440</v>
      </c>
    </row>
    <row r="2749" customHeight="1" spans="2:3">
      <c r="B2749" s="17" t="s">
        <v>5441</v>
      </c>
      <c r="C2749" s="3" t="s">
        <v>5442</v>
      </c>
    </row>
    <row r="2750" customHeight="1" spans="2:3">
      <c r="B2750" s="17" t="s">
        <v>5443</v>
      </c>
      <c r="C2750" s="3" t="s">
        <v>5444</v>
      </c>
    </row>
    <row r="2751" customHeight="1" spans="2:3">
      <c r="B2751" s="17" t="s">
        <v>5445</v>
      </c>
      <c r="C2751" s="3" t="s">
        <v>5446</v>
      </c>
    </row>
    <row r="2752" customHeight="1" spans="2:3">
      <c r="B2752" s="17" t="s">
        <v>5447</v>
      </c>
      <c r="C2752" s="3" t="s">
        <v>5448</v>
      </c>
    </row>
    <row r="2753" customHeight="1" spans="2:3">
      <c r="B2753" s="17" t="s">
        <v>5449</v>
      </c>
      <c r="C2753" s="18" t="s">
        <v>5450</v>
      </c>
    </row>
    <row r="2754" customHeight="1" spans="2:3">
      <c r="B2754" s="17" t="s">
        <v>5451</v>
      </c>
      <c r="C2754" s="18" t="s">
        <v>5452</v>
      </c>
    </row>
    <row r="2755" customHeight="1" spans="2:3">
      <c r="B2755" s="17" t="s">
        <v>5453</v>
      </c>
      <c r="C2755" s="3" t="s">
        <v>5454</v>
      </c>
    </row>
    <row r="2756" customHeight="1" spans="2:3">
      <c r="B2756" s="17" t="s">
        <v>5455</v>
      </c>
      <c r="C2756" s="18" t="s">
        <v>5456</v>
      </c>
    </row>
    <row r="2757" customHeight="1" spans="2:3">
      <c r="B2757" s="17" t="s">
        <v>5457</v>
      </c>
      <c r="C2757" s="3" t="s">
        <v>5458</v>
      </c>
    </row>
    <row r="2758" customHeight="1" spans="2:3">
      <c r="B2758" s="17" t="s">
        <v>5459</v>
      </c>
      <c r="C2758" s="18" t="s">
        <v>5460</v>
      </c>
    </row>
    <row r="2759" customHeight="1" spans="2:3">
      <c r="B2759" s="17" t="s">
        <v>5461</v>
      </c>
      <c r="C2759" s="18" t="s">
        <v>5462</v>
      </c>
    </row>
    <row r="2760" customHeight="1" spans="2:3">
      <c r="B2760" s="17" t="s">
        <v>5463</v>
      </c>
      <c r="C2760" s="3" t="s">
        <v>5464</v>
      </c>
    </row>
    <row r="2761" customHeight="1" spans="2:3">
      <c r="B2761" s="17" t="s">
        <v>5465</v>
      </c>
      <c r="C2761" s="18" t="s">
        <v>5466</v>
      </c>
    </row>
    <row r="2762" customHeight="1" spans="2:3">
      <c r="B2762" s="17" t="s">
        <v>5467</v>
      </c>
      <c r="C2762" s="18" t="s">
        <v>5468</v>
      </c>
    </row>
    <row r="2763" customHeight="1" spans="2:3">
      <c r="B2763" s="7" t="s">
        <v>5469</v>
      </c>
      <c r="C2763" s="7" t="s">
        <v>5470</v>
      </c>
    </row>
    <row r="2764" customHeight="1" spans="2:3">
      <c r="B2764" s="7" t="s">
        <v>5471</v>
      </c>
      <c r="C2764" s="7" t="s">
        <v>5472</v>
      </c>
    </row>
    <row r="2765" customHeight="1" spans="2:3">
      <c r="B2765" s="17" t="s">
        <v>5473</v>
      </c>
      <c r="C2765" s="3" t="s">
        <v>5474</v>
      </c>
    </row>
    <row r="2766" customHeight="1" spans="2:3">
      <c r="B2766" s="7" t="s">
        <v>5475</v>
      </c>
      <c r="C2766" s="7" t="s">
        <v>5476</v>
      </c>
    </row>
    <row r="2767" customHeight="1" spans="2:3">
      <c r="B2767" s="7" t="s">
        <v>5477</v>
      </c>
      <c r="C2767" s="7" t="s">
        <v>5478</v>
      </c>
    </row>
    <row r="2768" customHeight="1" spans="2:3">
      <c r="B2768" s="17" t="s">
        <v>5479</v>
      </c>
      <c r="C2768" s="3" t="s">
        <v>5480</v>
      </c>
    </row>
    <row r="2769" customHeight="1" spans="2:3">
      <c r="B2769" s="17" t="s">
        <v>5481</v>
      </c>
      <c r="C2769" s="3" t="s">
        <v>5482</v>
      </c>
    </row>
    <row r="2770" customHeight="1" spans="2:3">
      <c r="B2770" s="17" t="s">
        <v>5483</v>
      </c>
      <c r="C2770" s="3" t="s">
        <v>5484</v>
      </c>
    </row>
    <row r="2771" customHeight="1" spans="2:3">
      <c r="B2771" s="7" t="s">
        <v>5483</v>
      </c>
      <c r="C2771" s="7" t="s">
        <v>5485</v>
      </c>
    </row>
    <row r="2772" customHeight="1" spans="2:3">
      <c r="B2772" s="7" t="s">
        <v>5486</v>
      </c>
      <c r="C2772" s="7" t="s">
        <v>5487</v>
      </c>
    </row>
    <row r="2773" customHeight="1" spans="2:3">
      <c r="B2773" s="17" t="s">
        <v>5488</v>
      </c>
      <c r="C2773" s="3" t="s">
        <v>5489</v>
      </c>
    </row>
    <row r="2774" customHeight="1" spans="2:3">
      <c r="B2774" s="17" t="s">
        <v>5490</v>
      </c>
      <c r="C2774" s="3" t="s">
        <v>5491</v>
      </c>
    </row>
    <row r="2775" customHeight="1" spans="2:3">
      <c r="B2775" s="17" t="s">
        <v>5492</v>
      </c>
      <c r="C2775" s="3" t="s">
        <v>5493</v>
      </c>
    </row>
    <row r="2776" customHeight="1" spans="2:3">
      <c r="B2776" s="17" t="s">
        <v>5494</v>
      </c>
      <c r="C2776" s="3" t="s">
        <v>5495</v>
      </c>
    </row>
    <row r="2777" customHeight="1" spans="2:3">
      <c r="B2777" s="17" t="s">
        <v>5496</v>
      </c>
      <c r="C2777" s="3" t="s">
        <v>5497</v>
      </c>
    </row>
    <row r="2778" customHeight="1" spans="2:3">
      <c r="B2778" s="17" t="s">
        <v>5498</v>
      </c>
      <c r="C2778" s="18" t="s">
        <v>5499</v>
      </c>
    </row>
    <row r="2779" customHeight="1" spans="2:3">
      <c r="B2779" s="17" t="s">
        <v>5500</v>
      </c>
      <c r="C2779" s="3" t="s">
        <v>5501</v>
      </c>
    </row>
    <row r="2780" customHeight="1" spans="2:3">
      <c r="B2780" s="17" t="s">
        <v>5502</v>
      </c>
      <c r="C2780" s="18" t="s">
        <v>5503</v>
      </c>
    </row>
    <row r="2781" customHeight="1" spans="2:3">
      <c r="B2781" s="7" t="s">
        <v>5502</v>
      </c>
      <c r="C2781" s="7" t="s">
        <v>5504</v>
      </c>
    </row>
    <row r="2782" customHeight="1" spans="2:3">
      <c r="B2782" s="17" t="s">
        <v>5505</v>
      </c>
      <c r="C2782" s="18" t="s">
        <v>5506</v>
      </c>
    </row>
    <row r="2783" customHeight="1" spans="2:3">
      <c r="B2783" s="7" t="s">
        <v>5507</v>
      </c>
      <c r="C2783" s="7" t="s">
        <v>5508</v>
      </c>
    </row>
    <row r="2784" customHeight="1" spans="2:3">
      <c r="B2784" s="7" t="s">
        <v>5509</v>
      </c>
      <c r="C2784" s="7" t="s">
        <v>5508</v>
      </c>
    </row>
    <row r="2785" customHeight="1" spans="2:3">
      <c r="B2785" s="7" t="s">
        <v>5510</v>
      </c>
      <c r="C2785" s="7" t="s">
        <v>5511</v>
      </c>
    </row>
    <row r="2786" customHeight="1" spans="2:3">
      <c r="B2786" s="17" t="s">
        <v>5512</v>
      </c>
      <c r="C2786" s="3" t="s">
        <v>5513</v>
      </c>
    </row>
    <row r="2787" customHeight="1" spans="2:3">
      <c r="B2787" s="7" t="s">
        <v>5512</v>
      </c>
      <c r="C2787" s="7" t="s">
        <v>5514</v>
      </c>
    </row>
    <row r="2788" customHeight="1" spans="2:3">
      <c r="B2788" s="17" t="s">
        <v>5515</v>
      </c>
      <c r="C2788" s="3" t="s">
        <v>5516</v>
      </c>
    </row>
    <row r="2789" customHeight="1" spans="2:3">
      <c r="B2789" s="17" t="s">
        <v>5517</v>
      </c>
      <c r="C2789" s="18" t="s">
        <v>5518</v>
      </c>
    </row>
    <row r="2790" customHeight="1" spans="2:3">
      <c r="B2790" s="17" t="s">
        <v>5519</v>
      </c>
      <c r="C2790" s="18" t="s">
        <v>5520</v>
      </c>
    </row>
    <row r="2791" customHeight="1" spans="2:3">
      <c r="B2791" s="17" t="s">
        <v>5521</v>
      </c>
      <c r="C2791" s="3" t="s">
        <v>5522</v>
      </c>
    </row>
    <row r="2792" customHeight="1" spans="2:3">
      <c r="B2792" s="7" t="s">
        <v>5521</v>
      </c>
      <c r="C2792" s="7" t="s">
        <v>5523</v>
      </c>
    </row>
    <row r="2793" customHeight="1" spans="2:3">
      <c r="B2793" s="7" t="s">
        <v>5524</v>
      </c>
      <c r="C2793" s="7" t="s">
        <v>5525</v>
      </c>
    </row>
    <row r="2794" customHeight="1" spans="2:3">
      <c r="B2794" s="17" t="s">
        <v>5526</v>
      </c>
      <c r="C2794" s="18" t="s">
        <v>5527</v>
      </c>
    </row>
    <row r="2795" customHeight="1" spans="2:3">
      <c r="B2795" s="17" t="s">
        <v>5528</v>
      </c>
      <c r="C2795" s="3" t="s">
        <v>5529</v>
      </c>
    </row>
    <row r="2796" customHeight="1" spans="2:3">
      <c r="B2796" s="17" t="s">
        <v>5530</v>
      </c>
      <c r="C2796" s="3" t="s">
        <v>5531</v>
      </c>
    </row>
    <row r="2797" customHeight="1" spans="2:3">
      <c r="B2797" s="17" t="s">
        <v>5532</v>
      </c>
      <c r="C2797" s="3" t="s">
        <v>5533</v>
      </c>
    </row>
    <row r="2798" customHeight="1" spans="2:3">
      <c r="B2798" s="17" t="s">
        <v>5534</v>
      </c>
      <c r="C2798" s="3" t="s">
        <v>5535</v>
      </c>
    </row>
    <row r="2799" customHeight="1" spans="2:3">
      <c r="B2799" s="17" t="s">
        <v>5536</v>
      </c>
      <c r="C2799" s="23" t="s">
        <v>5537</v>
      </c>
    </row>
    <row r="2800" customHeight="1" spans="2:3">
      <c r="B2800" s="17" t="s">
        <v>5538</v>
      </c>
      <c r="C2800" s="3" t="s">
        <v>5539</v>
      </c>
    </row>
    <row r="2801" customHeight="1" spans="2:3">
      <c r="B2801" s="7" t="s">
        <v>5538</v>
      </c>
      <c r="C2801" s="7" t="s">
        <v>5540</v>
      </c>
    </row>
    <row r="2802" customHeight="1" spans="2:3">
      <c r="B2802" s="17" t="s">
        <v>5541</v>
      </c>
      <c r="C2802" s="3" t="s">
        <v>5542</v>
      </c>
    </row>
    <row r="2803" customHeight="1" spans="2:3">
      <c r="B2803" s="17" t="s">
        <v>5543</v>
      </c>
      <c r="C2803" s="3" t="s">
        <v>5544</v>
      </c>
    </row>
    <row r="2804" customHeight="1" spans="2:3">
      <c r="B2804" s="17" t="s">
        <v>5545</v>
      </c>
      <c r="C2804" s="3" t="s">
        <v>5546</v>
      </c>
    </row>
    <row r="2805" customHeight="1" spans="2:3">
      <c r="B2805" s="7" t="s">
        <v>5545</v>
      </c>
      <c r="C2805" s="7" t="s">
        <v>5547</v>
      </c>
    </row>
    <row r="2806" customHeight="1" spans="2:3">
      <c r="B2806" s="17" t="s">
        <v>5548</v>
      </c>
      <c r="C2806" s="3" t="s">
        <v>5549</v>
      </c>
    </row>
    <row r="2807" customHeight="1" spans="2:3">
      <c r="B2807" s="17" t="s">
        <v>5550</v>
      </c>
      <c r="C2807" s="3" t="s">
        <v>5551</v>
      </c>
    </row>
    <row r="2808" customHeight="1" spans="2:3">
      <c r="B2808" s="17" t="s">
        <v>5552</v>
      </c>
      <c r="C2808" s="3" t="s">
        <v>5553</v>
      </c>
    </row>
    <row r="2809" customHeight="1" spans="2:3">
      <c r="B2809" s="17" t="s">
        <v>5554</v>
      </c>
      <c r="C2809" s="3" t="s">
        <v>5555</v>
      </c>
    </row>
    <row r="2810" customHeight="1" spans="2:3">
      <c r="B2810" s="17" t="s">
        <v>5556</v>
      </c>
      <c r="C2810" s="3" t="s">
        <v>5557</v>
      </c>
    </row>
    <row r="2811" customHeight="1" spans="2:3">
      <c r="B2811" s="17" t="s">
        <v>5558</v>
      </c>
      <c r="C2811" s="3" t="s">
        <v>5559</v>
      </c>
    </row>
    <row r="2812" customHeight="1" spans="2:3">
      <c r="B2812" s="17" t="s">
        <v>5560</v>
      </c>
      <c r="C2812" s="3" t="s">
        <v>5561</v>
      </c>
    </row>
    <row r="2813" customHeight="1" spans="2:3">
      <c r="B2813" s="17" t="s">
        <v>5562</v>
      </c>
      <c r="C2813" s="3" t="s">
        <v>5563</v>
      </c>
    </row>
    <row r="2814" customHeight="1" spans="2:3">
      <c r="B2814" s="17" t="s">
        <v>5564</v>
      </c>
      <c r="C2814" s="3" t="s">
        <v>5565</v>
      </c>
    </row>
    <row r="2815" customHeight="1" spans="2:3">
      <c r="B2815" s="17" t="s">
        <v>5566</v>
      </c>
      <c r="C2815" s="18" t="s">
        <v>5567</v>
      </c>
    </row>
    <row r="2816" customHeight="1" spans="2:3">
      <c r="B2816" s="17" t="s">
        <v>5568</v>
      </c>
      <c r="C2816" s="3" t="s">
        <v>5569</v>
      </c>
    </row>
    <row r="2817" customHeight="1" spans="2:3">
      <c r="B2817" s="17" t="s">
        <v>5570</v>
      </c>
      <c r="C2817" s="18" t="s">
        <v>5571</v>
      </c>
    </row>
    <row r="2818" customHeight="1" spans="2:3">
      <c r="B2818" s="17" t="s">
        <v>5572</v>
      </c>
      <c r="C2818" s="3" t="s">
        <v>5573</v>
      </c>
    </row>
    <row r="2819" customHeight="1" spans="2:3">
      <c r="B2819" s="17" t="s">
        <v>5574</v>
      </c>
      <c r="C2819" s="3" t="s">
        <v>5575</v>
      </c>
    </row>
    <row r="2820" customHeight="1" spans="2:3">
      <c r="B2820" s="17" t="s">
        <v>5576</v>
      </c>
      <c r="C2820" s="3" t="s">
        <v>5577</v>
      </c>
    </row>
    <row r="2821" customHeight="1" spans="2:3">
      <c r="B2821" s="17" t="s">
        <v>5578</v>
      </c>
      <c r="C2821" s="3" t="s">
        <v>5579</v>
      </c>
    </row>
    <row r="2822" customHeight="1" spans="2:3">
      <c r="B2822" s="17" t="s">
        <v>5580</v>
      </c>
      <c r="C2822" s="18" t="s">
        <v>5581</v>
      </c>
    </row>
    <row r="2823" customHeight="1" spans="2:3">
      <c r="B2823" s="17" t="s">
        <v>5582</v>
      </c>
      <c r="C2823" s="3" t="s">
        <v>5583</v>
      </c>
    </row>
    <row r="2824" customHeight="1" spans="2:3">
      <c r="B2824" s="17" t="s">
        <v>5584</v>
      </c>
      <c r="C2824" s="3" t="s">
        <v>5585</v>
      </c>
    </row>
    <row r="2825" customHeight="1" spans="2:3">
      <c r="B2825" s="17" t="s">
        <v>5586</v>
      </c>
      <c r="C2825" s="3" t="s">
        <v>5587</v>
      </c>
    </row>
    <row r="2826" customHeight="1" spans="2:3">
      <c r="B2826" s="17" t="s">
        <v>5588</v>
      </c>
      <c r="C2826" s="3" t="s">
        <v>5589</v>
      </c>
    </row>
    <row r="2827" customHeight="1" spans="2:3">
      <c r="B2827" s="17" t="s">
        <v>5590</v>
      </c>
      <c r="C2827" s="18" t="s">
        <v>5591</v>
      </c>
    </row>
    <row r="2828" customHeight="1" spans="2:3">
      <c r="B2828" s="17" t="s">
        <v>5592</v>
      </c>
      <c r="C2828" s="3" t="s">
        <v>5593</v>
      </c>
    </row>
    <row r="2829" customHeight="1" spans="2:3">
      <c r="B2829" s="17" t="s">
        <v>5594</v>
      </c>
      <c r="C2829" s="3" t="s">
        <v>5595</v>
      </c>
    </row>
    <row r="2830" customHeight="1" spans="2:3">
      <c r="B2830" s="17" t="s">
        <v>5596</v>
      </c>
      <c r="C2830" s="18" t="s">
        <v>5597</v>
      </c>
    </row>
    <row r="2831" customHeight="1" spans="2:3">
      <c r="B2831" s="17" t="s">
        <v>5598</v>
      </c>
      <c r="C2831" s="18" t="s">
        <v>5599</v>
      </c>
    </row>
    <row r="2832" customHeight="1" spans="2:3">
      <c r="B2832" s="7" t="s">
        <v>5600</v>
      </c>
      <c r="C2832" s="7" t="s">
        <v>5601</v>
      </c>
    </row>
    <row r="2833" customHeight="1" spans="2:3">
      <c r="B2833" s="17" t="s">
        <v>5602</v>
      </c>
      <c r="C2833" s="3" t="s">
        <v>5603</v>
      </c>
    </row>
    <row r="2834" customHeight="1" spans="2:3">
      <c r="B2834" s="17" t="s">
        <v>5604</v>
      </c>
      <c r="C2834" s="3" t="s">
        <v>5605</v>
      </c>
    </row>
    <row r="2835" customHeight="1" spans="2:3">
      <c r="B2835" s="17" t="s">
        <v>5606</v>
      </c>
      <c r="C2835" s="3" t="s">
        <v>5607</v>
      </c>
    </row>
    <row r="2836" customHeight="1" spans="2:3">
      <c r="B2836" s="17" t="s">
        <v>5608</v>
      </c>
      <c r="C2836" s="3" t="s">
        <v>5609</v>
      </c>
    </row>
    <row r="2837" customHeight="1" spans="2:3">
      <c r="B2837" s="17" t="s">
        <v>5610</v>
      </c>
      <c r="C2837" s="3" t="s">
        <v>5611</v>
      </c>
    </row>
    <row r="2838" customHeight="1" spans="2:3">
      <c r="B2838" s="7" t="s">
        <v>5612</v>
      </c>
      <c r="C2838" s="7" t="s">
        <v>5613</v>
      </c>
    </row>
    <row r="2839" customHeight="1" spans="2:3">
      <c r="B2839" s="17" t="s">
        <v>5614</v>
      </c>
      <c r="C2839" s="3" t="s">
        <v>5615</v>
      </c>
    </row>
    <row r="2840" customHeight="1" spans="2:3">
      <c r="B2840" s="17" t="s">
        <v>5616</v>
      </c>
      <c r="C2840" s="3" t="s">
        <v>5617</v>
      </c>
    </row>
    <row r="2841" customHeight="1" spans="2:3">
      <c r="B2841" s="17" t="s">
        <v>5618</v>
      </c>
      <c r="C2841" s="3" t="s">
        <v>5619</v>
      </c>
    </row>
    <row r="2842" customHeight="1" spans="2:3">
      <c r="B2842" s="17" t="s">
        <v>5620</v>
      </c>
      <c r="C2842" s="3" t="s">
        <v>5621</v>
      </c>
    </row>
    <row r="2843" customHeight="1" spans="2:3">
      <c r="B2843" s="17" t="s">
        <v>5622</v>
      </c>
      <c r="C2843" s="3" t="s">
        <v>5623</v>
      </c>
    </row>
    <row r="2844" customHeight="1" spans="2:3">
      <c r="B2844" s="17" t="s">
        <v>5624</v>
      </c>
      <c r="C2844" s="3" t="s">
        <v>5625</v>
      </c>
    </row>
    <row r="2845" customHeight="1" spans="2:3">
      <c r="B2845" s="7" t="s">
        <v>5624</v>
      </c>
      <c r="C2845" s="7" t="s">
        <v>5626</v>
      </c>
    </row>
    <row r="2846" customHeight="1" spans="2:3">
      <c r="B2846" s="17" t="s">
        <v>5627</v>
      </c>
      <c r="C2846" s="18" t="s">
        <v>5628</v>
      </c>
    </row>
    <row r="2847" customHeight="1" spans="2:3">
      <c r="B2847" s="17" t="s">
        <v>5629</v>
      </c>
      <c r="C2847" s="3" t="s">
        <v>5630</v>
      </c>
    </row>
    <row r="2848" customHeight="1" spans="2:3">
      <c r="B2848" s="7" t="s">
        <v>5631</v>
      </c>
      <c r="C2848" s="7" t="s">
        <v>5632</v>
      </c>
    </row>
    <row r="2849" customHeight="1" spans="2:3">
      <c r="B2849" s="17" t="s">
        <v>5633</v>
      </c>
      <c r="C2849" s="3" t="s">
        <v>5634</v>
      </c>
    </row>
    <row r="2850" customHeight="1" spans="2:3">
      <c r="B2850" s="17" t="s">
        <v>5635</v>
      </c>
      <c r="C2850" s="3" t="s">
        <v>5636</v>
      </c>
    </row>
    <row r="2851" customHeight="1" spans="2:3">
      <c r="B2851" s="17" t="s">
        <v>5637</v>
      </c>
      <c r="C2851" s="18" t="s">
        <v>5638</v>
      </c>
    </row>
    <row r="2852" customHeight="1" spans="2:3">
      <c r="B2852" s="17" t="s">
        <v>5639</v>
      </c>
      <c r="C2852" s="3" t="s">
        <v>5640</v>
      </c>
    </row>
    <row r="2853" customHeight="1" spans="2:3">
      <c r="B2853" s="17" t="s">
        <v>5641</v>
      </c>
      <c r="C2853" s="3" t="s">
        <v>5642</v>
      </c>
    </row>
    <row r="2854" customHeight="1" spans="2:3">
      <c r="B2854" s="17" t="s">
        <v>5643</v>
      </c>
      <c r="C2854" s="3" t="s">
        <v>5644</v>
      </c>
    </row>
    <row r="2855" customHeight="1" spans="2:3">
      <c r="B2855" s="17" t="s">
        <v>5645</v>
      </c>
      <c r="C2855" s="18" t="s">
        <v>5646</v>
      </c>
    </row>
    <row r="2856" customHeight="1" spans="2:3">
      <c r="B2856" s="17" t="s">
        <v>5647</v>
      </c>
      <c r="C2856" s="3" t="s">
        <v>5648</v>
      </c>
    </row>
    <row r="2857" customHeight="1" spans="2:3">
      <c r="B2857" s="17" t="s">
        <v>5649</v>
      </c>
      <c r="C2857" s="3" t="s">
        <v>5650</v>
      </c>
    </row>
    <row r="2858" customHeight="1" spans="2:3">
      <c r="B2858" s="17" t="s">
        <v>5651</v>
      </c>
      <c r="C2858" s="3" t="s">
        <v>5652</v>
      </c>
    </row>
    <row r="2859" customHeight="1" spans="2:3">
      <c r="B2859" s="17" t="s">
        <v>5653</v>
      </c>
      <c r="C2859" s="3" t="s">
        <v>5654</v>
      </c>
    </row>
    <row r="2860" customHeight="1" spans="2:3">
      <c r="B2860" s="17" t="s">
        <v>5655</v>
      </c>
      <c r="C2860" s="18" t="s">
        <v>5656</v>
      </c>
    </row>
    <row r="2861" customHeight="1" spans="2:3">
      <c r="B2861" s="17" t="s">
        <v>5657</v>
      </c>
      <c r="C2861" s="3" t="s">
        <v>5658</v>
      </c>
    </row>
    <row r="2862" customHeight="1" spans="2:3">
      <c r="B2862" s="17" t="s">
        <v>5659</v>
      </c>
      <c r="C2862" s="3" t="s">
        <v>5660</v>
      </c>
    </row>
    <row r="2863" customHeight="1" spans="2:3">
      <c r="B2863" s="17" t="s">
        <v>5661</v>
      </c>
      <c r="C2863" s="3" t="s">
        <v>5662</v>
      </c>
    </row>
    <row r="2864" customHeight="1" spans="2:3">
      <c r="B2864" s="17" t="s">
        <v>5663</v>
      </c>
      <c r="C2864" s="3" t="s">
        <v>5664</v>
      </c>
    </row>
    <row r="2865" customHeight="1" spans="2:3">
      <c r="B2865" s="17" t="s">
        <v>5665</v>
      </c>
      <c r="C2865" s="3" t="s">
        <v>5666</v>
      </c>
    </row>
    <row r="2866" customHeight="1" spans="2:3">
      <c r="B2866" s="17" t="s">
        <v>5667</v>
      </c>
      <c r="C2866" s="3" t="s">
        <v>5668</v>
      </c>
    </row>
    <row r="2867" customHeight="1" spans="2:3">
      <c r="B2867" s="20" t="s">
        <v>5669</v>
      </c>
      <c r="C2867" s="18" t="s">
        <v>5670</v>
      </c>
    </row>
    <row r="2868" customHeight="1" spans="2:3">
      <c r="B2868" s="20" t="s">
        <v>5671</v>
      </c>
      <c r="C2868" s="18" t="s">
        <v>5672</v>
      </c>
    </row>
    <row r="2869" customHeight="1" spans="2:3">
      <c r="B2869" s="17" t="s">
        <v>5673</v>
      </c>
      <c r="C2869" s="18" t="s">
        <v>5674</v>
      </c>
    </row>
    <row r="2870" customHeight="1" spans="2:3">
      <c r="B2870" s="17" t="s">
        <v>5675</v>
      </c>
      <c r="C2870" s="18" t="s">
        <v>5676</v>
      </c>
    </row>
    <row r="2871" customHeight="1" spans="2:3">
      <c r="B2871" s="17" t="s">
        <v>5677</v>
      </c>
      <c r="C2871" s="3" t="s">
        <v>5678</v>
      </c>
    </row>
    <row r="2872" customHeight="1" spans="2:3">
      <c r="B2872" s="17" t="s">
        <v>5679</v>
      </c>
      <c r="C2872" s="18" t="s">
        <v>5680</v>
      </c>
    </row>
    <row r="2873" customHeight="1" spans="2:3">
      <c r="B2873" s="17" t="s">
        <v>5681</v>
      </c>
      <c r="C2873" s="3" t="s">
        <v>5682</v>
      </c>
    </row>
    <row r="2874" customHeight="1" spans="2:3">
      <c r="B2874" s="17" t="s">
        <v>5683</v>
      </c>
      <c r="C2874" s="3" t="s">
        <v>5684</v>
      </c>
    </row>
    <row r="2875" customHeight="1" spans="2:3">
      <c r="B2875" s="17" t="s">
        <v>5685</v>
      </c>
      <c r="C2875" s="3" t="s">
        <v>5686</v>
      </c>
    </row>
    <row r="2876" customHeight="1" spans="2:3">
      <c r="B2876" s="17" t="s">
        <v>5687</v>
      </c>
      <c r="C2876" s="3" t="s">
        <v>5688</v>
      </c>
    </row>
    <row r="2877" customHeight="1" spans="2:3">
      <c r="B2877" s="17" t="s">
        <v>5689</v>
      </c>
      <c r="C2877" s="3" t="s">
        <v>5690</v>
      </c>
    </row>
    <row r="2878" customHeight="1" spans="2:3">
      <c r="B2878" s="17" t="s">
        <v>5691</v>
      </c>
      <c r="C2878" s="3" t="s">
        <v>5692</v>
      </c>
    </row>
    <row r="2879" customHeight="1" spans="2:3">
      <c r="B2879" s="17" t="s">
        <v>5693</v>
      </c>
      <c r="C2879" s="3" t="s">
        <v>5694</v>
      </c>
    </row>
    <row r="2880" customHeight="1" spans="2:3">
      <c r="B2880" s="17" t="s">
        <v>5695</v>
      </c>
      <c r="C2880" s="3" t="s">
        <v>5696</v>
      </c>
    </row>
    <row r="2881" customHeight="1" spans="2:3">
      <c r="B2881" s="17" t="s">
        <v>5697</v>
      </c>
      <c r="C2881" s="3" t="s">
        <v>5698</v>
      </c>
    </row>
    <row r="2882" customHeight="1" spans="2:3">
      <c r="B2882" s="17" t="s">
        <v>5699</v>
      </c>
      <c r="C2882" s="3" t="s">
        <v>5700</v>
      </c>
    </row>
    <row r="2883" customHeight="1" spans="2:3">
      <c r="B2883" s="17" t="s">
        <v>5701</v>
      </c>
      <c r="C2883" s="3" t="s">
        <v>5702</v>
      </c>
    </row>
    <row r="2884" customHeight="1" spans="2:3">
      <c r="B2884" s="17" t="s">
        <v>5703</v>
      </c>
      <c r="C2884" s="3" t="s">
        <v>5704</v>
      </c>
    </row>
    <row r="2885" customHeight="1" spans="2:3">
      <c r="B2885" s="17" t="s">
        <v>5705</v>
      </c>
      <c r="C2885" s="18" t="s">
        <v>5706</v>
      </c>
    </row>
    <row r="2886" customHeight="1" spans="2:3">
      <c r="B2886" s="17" t="s">
        <v>5707</v>
      </c>
      <c r="C2886" s="3" t="s">
        <v>5708</v>
      </c>
    </row>
    <row r="2887" customHeight="1" spans="2:3">
      <c r="B2887" s="17" t="s">
        <v>5709</v>
      </c>
      <c r="C2887" s="3" t="s">
        <v>5710</v>
      </c>
    </row>
    <row r="2888" customHeight="1" spans="2:3">
      <c r="B2888" s="17" t="s">
        <v>5711</v>
      </c>
      <c r="C2888" s="3" t="s">
        <v>5712</v>
      </c>
    </row>
    <row r="2889" customHeight="1" spans="2:3">
      <c r="B2889" s="17" t="s">
        <v>5713</v>
      </c>
      <c r="C2889" s="3" t="s">
        <v>5714</v>
      </c>
    </row>
    <row r="2890" customHeight="1" spans="2:3">
      <c r="B2890" s="17" t="s">
        <v>5715</v>
      </c>
      <c r="C2890" s="18" t="s">
        <v>5716</v>
      </c>
    </row>
    <row r="2891" customHeight="1" spans="2:3">
      <c r="B2891" s="17" t="s">
        <v>5717</v>
      </c>
      <c r="C2891" s="3" t="s">
        <v>5718</v>
      </c>
    </row>
    <row r="2892" customHeight="1" spans="2:3">
      <c r="B2892" s="17" t="s">
        <v>5719</v>
      </c>
      <c r="C2892" s="3" t="s">
        <v>5720</v>
      </c>
    </row>
    <row r="2893" customHeight="1" spans="2:3">
      <c r="B2893" s="17" t="s">
        <v>5721</v>
      </c>
      <c r="C2893" s="3" t="s">
        <v>5722</v>
      </c>
    </row>
    <row r="2894" customHeight="1" spans="2:3">
      <c r="B2894" s="17" t="s">
        <v>5723</v>
      </c>
      <c r="C2894" s="3" t="s">
        <v>5724</v>
      </c>
    </row>
    <row r="2895" customHeight="1" spans="2:3">
      <c r="B2895" s="17" t="s">
        <v>5725</v>
      </c>
      <c r="C2895" s="3" t="s">
        <v>5726</v>
      </c>
    </row>
    <row r="2896" customHeight="1" spans="2:3">
      <c r="B2896" s="17" t="s">
        <v>5727</v>
      </c>
      <c r="C2896" s="18" t="s">
        <v>5728</v>
      </c>
    </row>
    <row r="2897" customHeight="1" spans="2:3">
      <c r="B2897" s="17" t="s">
        <v>5729</v>
      </c>
      <c r="C2897" s="3" t="s">
        <v>5730</v>
      </c>
    </row>
    <row r="2898" customHeight="1" spans="2:3">
      <c r="B2898" s="17" t="s">
        <v>5731</v>
      </c>
      <c r="C2898" s="3" t="s">
        <v>5732</v>
      </c>
    </row>
    <row r="2899" customHeight="1" spans="2:3">
      <c r="B2899" s="17" t="s">
        <v>5733</v>
      </c>
      <c r="C2899" s="3" t="s">
        <v>5734</v>
      </c>
    </row>
    <row r="2900" customHeight="1" spans="2:3">
      <c r="B2900" s="17" t="s">
        <v>5735</v>
      </c>
      <c r="C2900" s="3" t="s">
        <v>5736</v>
      </c>
    </row>
    <row r="2901" customHeight="1" spans="2:3">
      <c r="B2901" s="17" t="s">
        <v>5737</v>
      </c>
      <c r="C2901" s="3" t="s">
        <v>5738</v>
      </c>
    </row>
    <row r="2902" customHeight="1" spans="2:3">
      <c r="B2902" s="17" t="s">
        <v>5739</v>
      </c>
      <c r="C2902" s="3" t="s">
        <v>5740</v>
      </c>
    </row>
    <row r="2903" customHeight="1" spans="2:3">
      <c r="B2903" s="17" t="s">
        <v>5741</v>
      </c>
      <c r="C2903" s="18" t="s">
        <v>5742</v>
      </c>
    </row>
    <row r="2904" customHeight="1" spans="2:3">
      <c r="B2904" s="17" t="s">
        <v>5743</v>
      </c>
      <c r="C2904" s="3" t="s">
        <v>5744</v>
      </c>
    </row>
    <row r="2905" customHeight="1" spans="2:3">
      <c r="B2905" s="20" t="s">
        <v>5745</v>
      </c>
      <c r="C2905" s="3" t="s">
        <v>5746</v>
      </c>
    </row>
    <row r="2906" customHeight="1" spans="2:3">
      <c r="B2906" s="20" t="s">
        <v>5747</v>
      </c>
      <c r="C2906" s="3" t="s">
        <v>5748</v>
      </c>
    </row>
    <row r="2907" customHeight="1" spans="2:3">
      <c r="B2907" s="17" t="s">
        <v>5749</v>
      </c>
      <c r="C2907" s="3" t="s">
        <v>5750</v>
      </c>
    </row>
    <row r="2908" customHeight="1" spans="2:3">
      <c r="B2908" s="17" t="s">
        <v>5751</v>
      </c>
      <c r="C2908" s="18" t="s">
        <v>5752</v>
      </c>
    </row>
    <row r="2909" customHeight="1" spans="2:3">
      <c r="B2909" s="7" t="s">
        <v>5751</v>
      </c>
      <c r="C2909" s="7" t="s">
        <v>5753</v>
      </c>
    </row>
    <row r="2910" customHeight="1" spans="2:3">
      <c r="B2910" s="17" t="s">
        <v>5754</v>
      </c>
      <c r="C2910" s="3" t="s">
        <v>5755</v>
      </c>
    </row>
    <row r="2911" customHeight="1" spans="2:3">
      <c r="B2911" s="17" t="s">
        <v>5756</v>
      </c>
      <c r="C2911" s="3" t="s">
        <v>5757</v>
      </c>
    </row>
    <row r="2912" customHeight="1" spans="2:3">
      <c r="B2912" s="17" t="s">
        <v>5758</v>
      </c>
      <c r="C2912" s="3" t="s">
        <v>5759</v>
      </c>
    </row>
    <row r="2913" customHeight="1" spans="2:3">
      <c r="B2913" s="17" t="s">
        <v>5760</v>
      </c>
      <c r="C2913" s="3" t="s">
        <v>5761</v>
      </c>
    </row>
    <row r="2914" customHeight="1" spans="2:3">
      <c r="B2914" s="17" t="s">
        <v>5762</v>
      </c>
      <c r="C2914" s="3" t="s">
        <v>5763</v>
      </c>
    </row>
    <row r="2915" customHeight="1" spans="2:3">
      <c r="B2915" s="7" t="s">
        <v>5764</v>
      </c>
      <c r="C2915" s="7" t="s">
        <v>5765</v>
      </c>
    </row>
    <row r="2916" customHeight="1" spans="2:3">
      <c r="B2916" s="17" t="s">
        <v>5766</v>
      </c>
      <c r="C2916" s="18" t="s">
        <v>5767</v>
      </c>
    </row>
    <row r="2917" customHeight="1" spans="2:3">
      <c r="B2917" s="17" t="s">
        <v>5768</v>
      </c>
      <c r="C2917" s="18" t="s">
        <v>5769</v>
      </c>
    </row>
    <row r="2918" customHeight="1" spans="2:3">
      <c r="B2918" s="17" t="s">
        <v>5770</v>
      </c>
      <c r="C2918" s="18" t="s">
        <v>5771</v>
      </c>
    </row>
    <row r="2919" customHeight="1" spans="2:3">
      <c r="B2919" s="17" t="s">
        <v>5772</v>
      </c>
      <c r="C2919" s="3" t="s">
        <v>5773</v>
      </c>
    </row>
    <row r="2920" customHeight="1" spans="2:3">
      <c r="B2920" s="17" t="s">
        <v>5774</v>
      </c>
      <c r="C2920" s="3" t="s">
        <v>5775</v>
      </c>
    </row>
    <row r="2921" customHeight="1" spans="2:3">
      <c r="B2921" s="17" t="s">
        <v>5776</v>
      </c>
      <c r="C2921" s="3" t="s">
        <v>5777</v>
      </c>
    </row>
    <row r="2922" customHeight="1" spans="2:3">
      <c r="B2922" s="17" t="s">
        <v>5778</v>
      </c>
      <c r="C2922" s="18" t="s">
        <v>5779</v>
      </c>
    </row>
    <row r="2923" customHeight="1" spans="2:3">
      <c r="B2923" s="17" t="s">
        <v>5780</v>
      </c>
      <c r="C2923" s="3" t="s">
        <v>5781</v>
      </c>
    </row>
    <row r="2924" customHeight="1" spans="2:3">
      <c r="B2924" s="17" t="s">
        <v>5782</v>
      </c>
      <c r="C2924" s="18" t="s">
        <v>5783</v>
      </c>
    </row>
    <row r="2925" customHeight="1" spans="2:3">
      <c r="B2925" s="17" t="s">
        <v>5784</v>
      </c>
      <c r="C2925" s="3" t="s">
        <v>5785</v>
      </c>
    </row>
    <row r="2926" customHeight="1" spans="2:3">
      <c r="B2926" s="7" t="s">
        <v>5784</v>
      </c>
      <c r="C2926" s="7" t="s">
        <v>5786</v>
      </c>
    </row>
    <row r="2927" customHeight="1" spans="2:3">
      <c r="B2927" s="17" t="s">
        <v>5787</v>
      </c>
      <c r="C2927" s="3" t="s">
        <v>5788</v>
      </c>
    </row>
    <row r="2928" customHeight="1" spans="2:3">
      <c r="B2928" s="17" t="s">
        <v>5789</v>
      </c>
      <c r="C2928" s="3" t="s">
        <v>5790</v>
      </c>
    </row>
    <row r="2929" customHeight="1" spans="2:3">
      <c r="B2929" s="17" t="s">
        <v>5791</v>
      </c>
      <c r="C2929" s="18" t="s">
        <v>5792</v>
      </c>
    </row>
    <row r="2930" customHeight="1" spans="2:3">
      <c r="B2930" s="17" t="s">
        <v>5793</v>
      </c>
      <c r="C2930" s="3" t="s">
        <v>5794</v>
      </c>
    </row>
    <row r="2931" customHeight="1" spans="2:3">
      <c r="B2931" s="17" t="s">
        <v>5795</v>
      </c>
      <c r="C2931" s="3" t="s">
        <v>5796</v>
      </c>
    </row>
    <row r="2932" customHeight="1" spans="2:3">
      <c r="B2932" s="17" t="s">
        <v>5797</v>
      </c>
      <c r="C2932" s="3" t="s">
        <v>5798</v>
      </c>
    </row>
    <row r="2933" customHeight="1" spans="2:3">
      <c r="B2933" s="17" t="s">
        <v>5799</v>
      </c>
      <c r="C2933" s="3" t="s">
        <v>5800</v>
      </c>
    </row>
    <row r="2934" customHeight="1" spans="2:3">
      <c r="B2934" s="17" t="s">
        <v>5801</v>
      </c>
      <c r="C2934" s="3" t="s">
        <v>5802</v>
      </c>
    </row>
    <row r="2935" customHeight="1" spans="2:3">
      <c r="B2935" s="17" t="s">
        <v>5803</v>
      </c>
      <c r="C2935" s="3" t="s">
        <v>5804</v>
      </c>
    </row>
    <row r="2936" customHeight="1" spans="2:3">
      <c r="B2936" s="17" t="s">
        <v>5805</v>
      </c>
      <c r="C2936" s="3" t="s">
        <v>5806</v>
      </c>
    </row>
    <row r="2937" customHeight="1" spans="2:3">
      <c r="B2937" s="17" t="s">
        <v>5807</v>
      </c>
      <c r="C2937" s="3" t="s">
        <v>5808</v>
      </c>
    </row>
    <row r="2938" customHeight="1" spans="2:3">
      <c r="B2938" s="17" t="s">
        <v>5809</v>
      </c>
      <c r="C2938" s="3" t="s">
        <v>5810</v>
      </c>
    </row>
    <row r="2939" customHeight="1" spans="2:3">
      <c r="B2939" s="17" t="s">
        <v>5811</v>
      </c>
      <c r="C2939" s="3" t="s">
        <v>5812</v>
      </c>
    </row>
    <row r="2940" customHeight="1" spans="2:3">
      <c r="B2940" s="17" t="s">
        <v>5813</v>
      </c>
      <c r="C2940" s="3" t="s">
        <v>5814</v>
      </c>
    </row>
    <row r="2941" customHeight="1" spans="2:3">
      <c r="B2941" s="20" t="s">
        <v>5815</v>
      </c>
      <c r="C2941" s="18" t="s">
        <v>5816</v>
      </c>
    </row>
    <row r="2942" customHeight="1" spans="2:3">
      <c r="B2942" s="20" t="s">
        <v>5817</v>
      </c>
      <c r="C2942" s="3" t="s">
        <v>5818</v>
      </c>
    </row>
    <row r="2943" customHeight="1" spans="2:3">
      <c r="B2943" s="17" t="s">
        <v>5819</v>
      </c>
      <c r="C2943" s="3" t="s">
        <v>5820</v>
      </c>
    </row>
    <row r="2944" customHeight="1" spans="2:3">
      <c r="B2944" s="17" t="s">
        <v>5821</v>
      </c>
      <c r="C2944" s="3" t="s">
        <v>5822</v>
      </c>
    </row>
    <row r="2945" customHeight="1" spans="2:3">
      <c r="B2945" s="17" t="s">
        <v>5823</v>
      </c>
      <c r="C2945" s="3" t="s">
        <v>5824</v>
      </c>
    </row>
    <row r="2946" customHeight="1" spans="2:3">
      <c r="B2946" s="17" t="s">
        <v>5825</v>
      </c>
      <c r="C2946" s="18" t="s">
        <v>5826</v>
      </c>
    </row>
    <row r="2947" customHeight="1" spans="2:3">
      <c r="B2947" s="17" t="s">
        <v>5827</v>
      </c>
      <c r="C2947" s="3" t="s">
        <v>5828</v>
      </c>
    </row>
    <row r="2948" customHeight="1" spans="2:3">
      <c r="B2948" s="17" t="s">
        <v>5829</v>
      </c>
      <c r="C2948" s="3" t="s">
        <v>5830</v>
      </c>
    </row>
    <row r="2949" customHeight="1" spans="2:3">
      <c r="B2949" s="17" t="s">
        <v>5831</v>
      </c>
      <c r="C2949" s="3" t="s">
        <v>5832</v>
      </c>
    </row>
    <row r="2950" customHeight="1" spans="2:3">
      <c r="B2950" s="17" t="s">
        <v>5833</v>
      </c>
      <c r="C2950" s="3" t="s">
        <v>5834</v>
      </c>
    </row>
    <row r="2951" customHeight="1" spans="2:3">
      <c r="B2951" s="17" t="s">
        <v>5835</v>
      </c>
      <c r="C2951" s="18" t="s">
        <v>5836</v>
      </c>
    </row>
    <row r="2952" customHeight="1" spans="2:3">
      <c r="B2952" s="7" t="s">
        <v>5835</v>
      </c>
      <c r="C2952" s="7" t="s">
        <v>5837</v>
      </c>
    </row>
    <row r="2953" customHeight="1" spans="2:3">
      <c r="B2953" s="17" t="s">
        <v>5838</v>
      </c>
      <c r="C2953" s="3" t="s">
        <v>5839</v>
      </c>
    </row>
    <row r="2954" customHeight="1" spans="2:3">
      <c r="B2954" s="7" t="s">
        <v>5840</v>
      </c>
      <c r="C2954" s="7" t="s">
        <v>5841</v>
      </c>
    </row>
    <row r="2955" customHeight="1" spans="2:3">
      <c r="B2955" s="17" t="s">
        <v>5842</v>
      </c>
      <c r="C2955" s="18" t="s">
        <v>5843</v>
      </c>
    </row>
    <row r="2956" customHeight="1" spans="2:3">
      <c r="B2956" s="17" t="s">
        <v>5844</v>
      </c>
      <c r="C2956" s="3" t="s">
        <v>5845</v>
      </c>
    </row>
    <row r="2957" customHeight="1" spans="2:3">
      <c r="B2957" s="17" t="s">
        <v>5846</v>
      </c>
      <c r="C2957" s="18" t="s">
        <v>5847</v>
      </c>
    </row>
    <row r="2958" customHeight="1" spans="2:3">
      <c r="B2958" s="17" t="s">
        <v>5848</v>
      </c>
      <c r="C2958" s="3" t="s">
        <v>5849</v>
      </c>
    </row>
    <row r="2959" customHeight="1" spans="2:3">
      <c r="B2959" s="17" t="s">
        <v>5850</v>
      </c>
      <c r="C2959" s="18" t="s">
        <v>5851</v>
      </c>
    </row>
    <row r="2960" customHeight="1" spans="2:3">
      <c r="B2960" s="17" t="s">
        <v>5852</v>
      </c>
      <c r="C2960" s="18" t="s">
        <v>5853</v>
      </c>
    </row>
    <row r="2961" customHeight="1" spans="2:3">
      <c r="B2961" s="17" t="s">
        <v>5854</v>
      </c>
      <c r="C2961" s="3" t="s">
        <v>5855</v>
      </c>
    </row>
    <row r="2962" customHeight="1" spans="2:3">
      <c r="B2962" s="17" t="s">
        <v>5856</v>
      </c>
      <c r="C2962" s="3" t="s">
        <v>5857</v>
      </c>
    </row>
    <row r="2963" customHeight="1" spans="2:3">
      <c r="B2963" s="17" t="s">
        <v>5858</v>
      </c>
      <c r="C2963" s="3" t="s">
        <v>5859</v>
      </c>
    </row>
    <row r="2964" customHeight="1" spans="2:3">
      <c r="B2964" s="17" t="s">
        <v>5860</v>
      </c>
      <c r="C2964" s="3" t="s">
        <v>5861</v>
      </c>
    </row>
    <row r="2965" customHeight="1" spans="2:3">
      <c r="B2965" s="17" t="s">
        <v>5862</v>
      </c>
      <c r="C2965" s="3" t="s">
        <v>5863</v>
      </c>
    </row>
    <row r="2966" customHeight="1" spans="2:3">
      <c r="B2966" s="17" t="s">
        <v>5864</v>
      </c>
      <c r="C2966" s="3" t="s">
        <v>5865</v>
      </c>
    </row>
    <row r="2967" customHeight="1" spans="2:3">
      <c r="B2967" s="17" t="s">
        <v>5866</v>
      </c>
      <c r="C2967" s="3" t="s">
        <v>5867</v>
      </c>
    </row>
    <row r="2968" customHeight="1" spans="2:3">
      <c r="B2968" s="17" t="s">
        <v>5868</v>
      </c>
      <c r="C2968" s="18" t="s">
        <v>5869</v>
      </c>
    </row>
    <row r="2969" customHeight="1" spans="2:3">
      <c r="B2969" s="17" t="s">
        <v>5870</v>
      </c>
      <c r="C2969" s="3" t="s">
        <v>5871</v>
      </c>
    </row>
    <row r="2970" customHeight="1" spans="2:3">
      <c r="B2970" s="17" t="s">
        <v>5872</v>
      </c>
      <c r="C2970" s="3" t="s">
        <v>5873</v>
      </c>
    </row>
    <row r="2971" customHeight="1" spans="2:3">
      <c r="B2971" s="17" t="s">
        <v>5874</v>
      </c>
      <c r="C2971" s="3" t="s">
        <v>5875</v>
      </c>
    </row>
    <row r="2972" customHeight="1" spans="2:3">
      <c r="B2972" s="7" t="s">
        <v>5874</v>
      </c>
      <c r="C2972" s="7" t="s">
        <v>5876</v>
      </c>
    </row>
    <row r="2973" customHeight="1" spans="2:3">
      <c r="B2973" s="17" t="s">
        <v>5877</v>
      </c>
      <c r="C2973" s="3" t="s">
        <v>5878</v>
      </c>
    </row>
    <row r="2974" customHeight="1" spans="2:3">
      <c r="B2974" s="17" t="s">
        <v>5879</v>
      </c>
      <c r="C2974" s="3" t="s">
        <v>5880</v>
      </c>
    </row>
    <row r="2975" customHeight="1" spans="2:3">
      <c r="B2975" s="17" t="s">
        <v>5881</v>
      </c>
      <c r="C2975" s="18" t="s">
        <v>5882</v>
      </c>
    </row>
    <row r="2976" customHeight="1" spans="2:3">
      <c r="B2976" s="17" t="s">
        <v>5883</v>
      </c>
      <c r="C2976" s="3" t="s">
        <v>5884</v>
      </c>
    </row>
    <row r="2977" customHeight="1" spans="2:3">
      <c r="B2977" s="17" t="s">
        <v>5885</v>
      </c>
      <c r="C2977" s="3" t="s">
        <v>5886</v>
      </c>
    </row>
    <row r="2978" customHeight="1" spans="2:3">
      <c r="B2978" s="17" t="s">
        <v>5887</v>
      </c>
      <c r="C2978" s="3" t="s">
        <v>5888</v>
      </c>
    </row>
    <row r="2979" customHeight="1" spans="2:3">
      <c r="B2979" s="17" t="s">
        <v>5889</v>
      </c>
      <c r="C2979" s="3" t="s">
        <v>5890</v>
      </c>
    </row>
    <row r="2980" customHeight="1" spans="2:3">
      <c r="B2980" s="17" t="s">
        <v>5891</v>
      </c>
      <c r="C2980" s="18" t="s">
        <v>5892</v>
      </c>
    </row>
    <row r="2981" customHeight="1" spans="2:3">
      <c r="B2981" s="17" t="s">
        <v>5893</v>
      </c>
      <c r="C2981" s="18" t="s">
        <v>5894</v>
      </c>
    </row>
    <row r="2982" customHeight="1" spans="2:3">
      <c r="B2982" s="7" t="s">
        <v>5893</v>
      </c>
      <c r="C2982" s="7" t="s">
        <v>5895</v>
      </c>
    </row>
    <row r="2983" customHeight="1" spans="2:3">
      <c r="B2983" s="17" t="s">
        <v>5896</v>
      </c>
      <c r="C2983" s="18" t="s">
        <v>5897</v>
      </c>
    </row>
    <row r="2984" customHeight="1" spans="2:3">
      <c r="B2984" s="17" t="s">
        <v>5898</v>
      </c>
      <c r="C2984" s="18" t="s">
        <v>5899</v>
      </c>
    </row>
    <row r="2985" customHeight="1" spans="2:3">
      <c r="B2985" s="17" t="s">
        <v>5900</v>
      </c>
      <c r="C2985" s="3" t="s">
        <v>5901</v>
      </c>
    </row>
    <row r="2986" customHeight="1" spans="2:3">
      <c r="B2986" s="17" t="s">
        <v>5902</v>
      </c>
      <c r="C2986" s="3" t="s">
        <v>5903</v>
      </c>
    </row>
    <row r="2987" customHeight="1" spans="2:3">
      <c r="B2987" s="17" t="s">
        <v>5904</v>
      </c>
      <c r="C2987" s="3" t="s">
        <v>5905</v>
      </c>
    </row>
    <row r="2988" customHeight="1" spans="2:3">
      <c r="B2988" s="7" t="s">
        <v>5906</v>
      </c>
      <c r="C2988" s="7" t="s">
        <v>5907</v>
      </c>
    </row>
    <row r="2989" customHeight="1" spans="2:3">
      <c r="B2989" s="17" t="s">
        <v>5908</v>
      </c>
      <c r="C2989" s="3" t="s">
        <v>5909</v>
      </c>
    </row>
    <row r="2990" customHeight="1" spans="2:3">
      <c r="B2990" s="17" t="s">
        <v>5910</v>
      </c>
      <c r="C2990" s="3" t="s">
        <v>5911</v>
      </c>
    </row>
    <row r="2991" customHeight="1" spans="2:3">
      <c r="B2991" s="17" t="s">
        <v>5912</v>
      </c>
      <c r="C2991" s="18" t="s">
        <v>5913</v>
      </c>
    </row>
    <row r="2992" customHeight="1" spans="2:3">
      <c r="B2992" s="17" t="s">
        <v>5914</v>
      </c>
      <c r="C2992" s="3" t="s">
        <v>5915</v>
      </c>
    </row>
    <row r="2993" customHeight="1" spans="2:3">
      <c r="B2993" s="17" t="s">
        <v>5916</v>
      </c>
      <c r="C2993" s="3" t="s">
        <v>5917</v>
      </c>
    </row>
    <row r="2994" customHeight="1" spans="2:3">
      <c r="B2994" s="17" t="s">
        <v>5918</v>
      </c>
      <c r="C2994" s="18" t="s">
        <v>5919</v>
      </c>
    </row>
    <row r="2995" customHeight="1" spans="2:3">
      <c r="B2995" s="17" t="s">
        <v>5920</v>
      </c>
      <c r="C2995" s="3" t="s">
        <v>5921</v>
      </c>
    </row>
    <row r="2996" customHeight="1" spans="2:3">
      <c r="B2996" s="17" t="s">
        <v>5922</v>
      </c>
      <c r="C2996" s="3" t="s">
        <v>5923</v>
      </c>
    </row>
    <row r="2997" customHeight="1" spans="2:3">
      <c r="B2997" s="17" t="s">
        <v>5924</v>
      </c>
      <c r="C2997" s="18" t="s">
        <v>5925</v>
      </c>
    </row>
    <row r="2998" customHeight="1" spans="2:3">
      <c r="B2998" s="17" t="s">
        <v>5926</v>
      </c>
      <c r="C2998" s="3" t="s">
        <v>5927</v>
      </c>
    </row>
    <row r="2999" customHeight="1" spans="2:3">
      <c r="B2999" s="17" t="s">
        <v>5928</v>
      </c>
      <c r="C2999" s="3" t="s">
        <v>5929</v>
      </c>
    </row>
    <row r="3000" customHeight="1" spans="2:3">
      <c r="B3000" s="17" t="s">
        <v>5930</v>
      </c>
      <c r="C3000" s="18" t="s">
        <v>5931</v>
      </c>
    </row>
    <row r="3001" customHeight="1" spans="2:3">
      <c r="B3001" s="17" t="s">
        <v>5932</v>
      </c>
      <c r="C3001" s="18" t="s">
        <v>5933</v>
      </c>
    </row>
    <row r="3002" customHeight="1" spans="2:3">
      <c r="B3002" s="17" t="s">
        <v>5934</v>
      </c>
      <c r="C3002" s="18" t="s">
        <v>5935</v>
      </c>
    </row>
    <row r="3003" customHeight="1" spans="2:3">
      <c r="B3003" s="17" t="s">
        <v>5936</v>
      </c>
      <c r="C3003" s="18" t="s">
        <v>5937</v>
      </c>
    </row>
    <row r="3004" customHeight="1" spans="2:3">
      <c r="B3004" s="7" t="s">
        <v>5936</v>
      </c>
      <c r="C3004" s="7" t="s">
        <v>5938</v>
      </c>
    </row>
    <row r="3005" customHeight="1" spans="2:3">
      <c r="B3005" s="17" t="s">
        <v>5939</v>
      </c>
      <c r="C3005" s="3" t="s">
        <v>5940</v>
      </c>
    </row>
    <row r="3006" customHeight="1" spans="2:3">
      <c r="B3006" s="17" t="s">
        <v>5941</v>
      </c>
      <c r="C3006" s="3" t="s">
        <v>5942</v>
      </c>
    </row>
    <row r="3007" customHeight="1" spans="2:3">
      <c r="B3007" s="17" t="s">
        <v>5943</v>
      </c>
      <c r="C3007" s="3" t="s">
        <v>5944</v>
      </c>
    </row>
    <row r="3008" customHeight="1" spans="2:3">
      <c r="B3008" s="17" t="s">
        <v>5945</v>
      </c>
      <c r="C3008" s="3" t="s">
        <v>5946</v>
      </c>
    </row>
    <row r="3009" customHeight="1" spans="2:3">
      <c r="B3009" s="17" t="s">
        <v>5947</v>
      </c>
      <c r="C3009" s="3" t="s">
        <v>5948</v>
      </c>
    </row>
    <row r="3010" customHeight="1" spans="2:3">
      <c r="B3010" s="17" t="s">
        <v>5949</v>
      </c>
      <c r="C3010" s="3" t="s">
        <v>5950</v>
      </c>
    </row>
    <row r="3011" customHeight="1" spans="2:3">
      <c r="B3011" s="17" t="s">
        <v>5951</v>
      </c>
      <c r="C3011" s="18" t="s">
        <v>5952</v>
      </c>
    </row>
    <row r="3012" customHeight="1" spans="2:3">
      <c r="B3012" s="17" t="s">
        <v>5953</v>
      </c>
      <c r="C3012" s="18" t="s">
        <v>5954</v>
      </c>
    </row>
    <row r="3013" customHeight="1" spans="2:3">
      <c r="B3013" s="17" t="s">
        <v>5955</v>
      </c>
      <c r="C3013" s="3" t="s">
        <v>5956</v>
      </c>
    </row>
    <row r="3014" customHeight="1" spans="2:3">
      <c r="B3014" s="17" t="s">
        <v>5957</v>
      </c>
      <c r="C3014" s="3" t="s">
        <v>5958</v>
      </c>
    </row>
    <row r="3015" customHeight="1" spans="2:3">
      <c r="B3015" s="17" t="s">
        <v>5959</v>
      </c>
      <c r="C3015" s="18" t="s">
        <v>5960</v>
      </c>
    </row>
    <row r="3016" customHeight="1" spans="2:3">
      <c r="B3016" s="17" t="s">
        <v>5961</v>
      </c>
      <c r="C3016" s="18" t="s">
        <v>5962</v>
      </c>
    </row>
    <row r="3017" customHeight="1" spans="2:3">
      <c r="B3017" s="17" t="s">
        <v>5963</v>
      </c>
      <c r="C3017" s="3" t="s">
        <v>3713</v>
      </c>
    </row>
    <row r="3018" customHeight="1" spans="2:3">
      <c r="B3018" s="17" t="s">
        <v>5964</v>
      </c>
      <c r="C3018" s="18" t="s">
        <v>5965</v>
      </c>
    </row>
    <row r="3019" customHeight="1" spans="2:3">
      <c r="B3019" s="17" t="s">
        <v>5966</v>
      </c>
      <c r="C3019" s="3" t="s">
        <v>5967</v>
      </c>
    </row>
    <row r="3020" customHeight="1" spans="2:3">
      <c r="B3020" s="17" t="s">
        <v>5968</v>
      </c>
      <c r="C3020" s="3" t="s">
        <v>5969</v>
      </c>
    </row>
    <row r="3021" customHeight="1" spans="2:3">
      <c r="B3021" s="17" t="s">
        <v>5970</v>
      </c>
      <c r="C3021" s="3" t="s">
        <v>5971</v>
      </c>
    </row>
    <row r="3022" customHeight="1" spans="2:3">
      <c r="B3022" s="7" t="s">
        <v>5972</v>
      </c>
      <c r="C3022" s="7" t="s">
        <v>5973</v>
      </c>
    </row>
    <row r="3023" customHeight="1" spans="2:3">
      <c r="B3023" s="17" t="s">
        <v>5974</v>
      </c>
      <c r="C3023" s="3" t="s">
        <v>5975</v>
      </c>
    </row>
    <row r="3024" customHeight="1" spans="2:3">
      <c r="B3024" s="17" t="s">
        <v>5976</v>
      </c>
      <c r="C3024" s="3" t="s">
        <v>5977</v>
      </c>
    </row>
    <row r="3025" customHeight="1" spans="2:3">
      <c r="B3025" s="17" t="s">
        <v>5978</v>
      </c>
      <c r="C3025" s="3" t="s">
        <v>5979</v>
      </c>
    </row>
    <row r="3026" customHeight="1" spans="2:3">
      <c r="B3026" s="17" t="s">
        <v>5980</v>
      </c>
      <c r="C3026" s="3" t="s">
        <v>5981</v>
      </c>
    </row>
    <row r="3027" customHeight="1" spans="2:3">
      <c r="B3027" s="17" t="s">
        <v>5982</v>
      </c>
      <c r="C3027" s="3" t="s">
        <v>5983</v>
      </c>
    </row>
    <row r="3028" customHeight="1" spans="2:3">
      <c r="B3028" s="17" t="s">
        <v>5984</v>
      </c>
      <c r="C3028" s="3" t="s">
        <v>5985</v>
      </c>
    </row>
    <row r="3029" customHeight="1" spans="2:3">
      <c r="B3029" s="17" t="s">
        <v>5986</v>
      </c>
      <c r="C3029" s="3" t="s">
        <v>5987</v>
      </c>
    </row>
    <row r="3030" customHeight="1" spans="2:3">
      <c r="B3030" s="17" t="s">
        <v>5988</v>
      </c>
      <c r="C3030" s="3" t="s">
        <v>5989</v>
      </c>
    </row>
    <row r="3031" customHeight="1" spans="2:3">
      <c r="B3031" s="17" t="s">
        <v>5990</v>
      </c>
      <c r="C3031" s="3" t="s">
        <v>5991</v>
      </c>
    </row>
    <row r="3032" customHeight="1" spans="2:3">
      <c r="B3032" s="17" t="s">
        <v>5992</v>
      </c>
      <c r="C3032" s="3" t="s">
        <v>5993</v>
      </c>
    </row>
    <row r="3033" customHeight="1" spans="2:3">
      <c r="B3033" s="17" t="s">
        <v>5994</v>
      </c>
      <c r="C3033" s="18" t="s">
        <v>5995</v>
      </c>
    </row>
    <row r="3034" customHeight="1" spans="2:3">
      <c r="B3034" s="7" t="s">
        <v>5996</v>
      </c>
      <c r="C3034" s="7" t="s">
        <v>5997</v>
      </c>
    </row>
    <row r="3035" customHeight="1" spans="2:3">
      <c r="B3035" s="17" t="s">
        <v>5998</v>
      </c>
      <c r="C3035" s="18" t="s">
        <v>5999</v>
      </c>
    </row>
    <row r="3036" customHeight="1" spans="2:3">
      <c r="B3036" s="17" t="s">
        <v>6000</v>
      </c>
      <c r="C3036" s="3" t="s">
        <v>6001</v>
      </c>
    </row>
    <row r="3037" customHeight="1" spans="2:3">
      <c r="B3037" s="17" t="s">
        <v>6002</v>
      </c>
      <c r="C3037" s="3" t="s">
        <v>6003</v>
      </c>
    </row>
    <row r="3038" customHeight="1" spans="2:3">
      <c r="B3038" s="17" t="s">
        <v>6004</v>
      </c>
      <c r="C3038" s="3" t="s">
        <v>6005</v>
      </c>
    </row>
    <row r="3039" customHeight="1" spans="2:3">
      <c r="B3039" s="17" t="s">
        <v>6006</v>
      </c>
      <c r="C3039" s="3" t="s">
        <v>6007</v>
      </c>
    </row>
    <row r="3040" customHeight="1" spans="2:3">
      <c r="B3040" s="7" t="s">
        <v>6006</v>
      </c>
      <c r="C3040" s="7" t="s">
        <v>6008</v>
      </c>
    </row>
    <row r="3041" customHeight="1" spans="2:3">
      <c r="B3041" s="17" t="s">
        <v>6009</v>
      </c>
      <c r="C3041" s="3" t="s">
        <v>6010</v>
      </c>
    </row>
    <row r="3042" customHeight="1" spans="2:3">
      <c r="B3042" s="17" t="s">
        <v>6011</v>
      </c>
      <c r="C3042" s="3" t="s">
        <v>6012</v>
      </c>
    </row>
    <row r="3043" customHeight="1" spans="2:3">
      <c r="B3043" s="17" t="s">
        <v>6013</v>
      </c>
      <c r="C3043" s="18" t="s">
        <v>6014</v>
      </c>
    </row>
    <row r="3044" customHeight="1" spans="2:3">
      <c r="B3044" s="17" t="s">
        <v>6015</v>
      </c>
      <c r="C3044" s="3" t="s">
        <v>6016</v>
      </c>
    </row>
    <row r="3045" customHeight="1" spans="2:3">
      <c r="B3045" s="17" t="s">
        <v>6017</v>
      </c>
      <c r="C3045" s="3" t="s">
        <v>6018</v>
      </c>
    </row>
    <row r="3046" customHeight="1" spans="2:3">
      <c r="B3046" s="17" t="s">
        <v>6019</v>
      </c>
      <c r="C3046" s="18" t="s">
        <v>6020</v>
      </c>
    </row>
    <row r="3047" customHeight="1" spans="2:3">
      <c r="B3047" s="17" t="s">
        <v>6021</v>
      </c>
      <c r="C3047" s="18" t="s">
        <v>6022</v>
      </c>
    </row>
    <row r="3048" customHeight="1" spans="2:3">
      <c r="B3048" s="17" t="s">
        <v>6023</v>
      </c>
      <c r="C3048" s="3" t="s">
        <v>6024</v>
      </c>
    </row>
    <row r="3049" customHeight="1" spans="2:3">
      <c r="B3049" s="17" t="s">
        <v>6025</v>
      </c>
      <c r="C3049" s="3" t="s">
        <v>6026</v>
      </c>
    </row>
    <row r="3050" customHeight="1" spans="2:3">
      <c r="B3050" s="17" t="s">
        <v>6027</v>
      </c>
      <c r="C3050" s="3" t="s">
        <v>6028</v>
      </c>
    </row>
    <row r="3051" customHeight="1" spans="2:3">
      <c r="B3051" s="17" t="s">
        <v>6029</v>
      </c>
      <c r="C3051" s="3" t="s">
        <v>6030</v>
      </c>
    </row>
    <row r="3052" customHeight="1" spans="2:3">
      <c r="B3052" s="17" t="s">
        <v>6031</v>
      </c>
      <c r="C3052" s="3" t="s">
        <v>6032</v>
      </c>
    </row>
    <row r="3053" customHeight="1" spans="2:3">
      <c r="B3053" s="17" t="s">
        <v>6033</v>
      </c>
      <c r="C3053" s="3" t="s">
        <v>6034</v>
      </c>
    </row>
    <row r="3054" customHeight="1" spans="2:3">
      <c r="B3054" s="7" t="s">
        <v>6035</v>
      </c>
      <c r="C3054" s="7" t="s">
        <v>6036</v>
      </c>
    </row>
    <row r="3055" customHeight="1" spans="2:3">
      <c r="B3055" s="17" t="s">
        <v>6037</v>
      </c>
      <c r="C3055" s="3" t="s">
        <v>6038</v>
      </c>
    </row>
    <row r="3056" customHeight="1" spans="2:3">
      <c r="B3056" s="17" t="s">
        <v>6039</v>
      </c>
      <c r="C3056" s="3" t="s">
        <v>6040</v>
      </c>
    </row>
    <row r="3057" customHeight="1" spans="2:3">
      <c r="B3057" s="21" t="s">
        <v>6041</v>
      </c>
      <c r="C3057" s="18" t="s">
        <v>6042</v>
      </c>
    </row>
    <row r="3058" customHeight="1" spans="2:3">
      <c r="B3058" s="21" t="s">
        <v>6043</v>
      </c>
      <c r="C3058" s="3" t="s">
        <v>6044</v>
      </c>
    </row>
    <row r="3059" customHeight="1" spans="2:3">
      <c r="B3059" s="21" t="s">
        <v>6045</v>
      </c>
      <c r="C3059" s="18" t="s">
        <v>6046</v>
      </c>
    </row>
    <row r="3060" customHeight="1" spans="2:3">
      <c r="B3060" s="17" t="s">
        <v>6047</v>
      </c>
      <c r="C3060" s="18" t="s">
        <v>6048</v>
      </c>
    </row>
    <row r="3061" customHeight="1" spans="2:3">
      <c r="B3061" s="17" t="s">
        <v>6049</v>
      </c>
      <c r="C3061" s="3" t="s">
        <v>6050</v>
      </c>
    </row>
    <row r="3062" customHeight="1" spans="2:3">
      <c r="B3062" s="17" t="s">
        <v>6051</v>
      </c>
      <c r="C3062" s="3" t="s">
        <v>6052</v>
      </c>
    </row>
    <row r="3063" customHeight="1" spans="2:3">
      <c r="B3063" s="17" t="s">
        <v>6053</v>
      </c>
      <c r="C3063" s="3" t="s">
        <v>6054</v>
      </c>
    </row>
    <row r="3064" customHeight="1" spans="2:3">
      <c r="B3064" s="7" t="s">
        <v>6053</v>
      </c>
      <c r="C3064" s="7" t="s">
        <v>6055</v>
      </c>
    </row>
    <row r="3065" customHeight="1" spans="2:3">
      <c r="B3065" s="17" t="s">
        <v>6056</v>
      </c>
      <c r="C3065" s="18" t="s">
        <v>6057</v>
      </c>
    </row>
    <row r="3066" customHeight="1" spans="2:3">
      <c r="B3066" s="17" t="s">
        <v>6058</v>
      </c>
      <c r="C3066" s="18" t="s">
        <v>6059</v>
      </c>
    </row>
    <row r="3067" customHeight="1" spans="2:3">
      <c r="B3067" s="17" t="s">
        <v>6060</v>
      </c>
      <c r="C3067" s="3" t="s">
        <v>6061</v>
      </c>
    </row>
    <row r="3068" customHeight="1" spans="2:3">
      <c r="B3068" s="17" t="s">
        <v>6062</v>
      </c>
      <c r="C3068" s="3" t="s">
        <v>6063</v>
      </c>
    </row>
    <row r="3069" customHeight="1" spans="2:3">
      <c r="B3069" s="17" t="s">
        <v>6064</v>
      </c>
      <c r="C3069" s="3" t="s">
        <v>6065</v>
      </c>
    </row>
    <row r="3070" customHeight="1" spans="2:3">
      <c r="B3070" s="17" t="s">
        <v>6066</v>
      </c>
      <c r="C3070" s="3" t="s">
        <v>6067</v>
      </c>
    </row>
    <row r="3071" customHeight="1" spans="2:3">
      <c r="B3071" s="7" t="s">
        <v>6066</v>
      </c>
      <c r="C3071" s="7" t="s">
        <v>6068</v>
      </c>
    </row>
    <row r="3072" customHeight="1" spans="2:3">
      <c r="B3072" s="7" t="s">
        <v>6069</v>
      </c>
      <c r="C3072" s="7" t="s">
        <v>6070</v>
      </c>
    </row>
    <row r="3073" customHeight="1" spans="2:3">
      <c r="B3073" s="17" t="s">
        <v>6071</v>
      </c>
      <c r="C3073" s="18" t="s">
        <v>6072</v>
      </c>
    </row>
    <row r="3074" customHeight="1" spans="2:3">
      <c r="B3074" s="7" t="s">
        <v>6073</v>
      </c>
      <c r="C3074" s="7" t="s">
        <v>6074</v>
      </c>
    </row>
    <row r="3075" customHeight="1" spans="2:3">
      <c r="B3075" s="17" t="s">
        <v>6075</v>
      </c>
      <c r="C3075" s="3" t="s">
        <v>6076</v>
      </c>
    </row>
    <row r="3076" customHeight="1" spans="2:3">
      <c r="B3076" s="17" t="s">
        <v>6077</v>
      </c>
      <c r="C3076" s="18" t="s">
        <v>6078</v>
      </c>
    </row>
    <row r="3077" customHeight="1" spans="2:3">
      <c r="B3077" s="17" t="s">
        <v>6079</v>
      </c>
      <c r="C3077" s="18" t="s">
        <v>6080</v>
      </c>
    </row>
    <row r="3078" customHeight="1" spans="2:3">
      <c r="B3078" s="17" t="s">
        <v>6081</v>
      </c>
      <c r="C3078" s="18" t="s">
        <v>6082</v>
      </c>
    </row>
    <row r="3079" customHeight="1" spans="2:3">
      <c r="B3079" s="17" t="s">
        <v>6083</v>
      </c>
      <c r="C3079" s="3" t="s">
        <v>6084</v>
      </c>
    </row>
    <row r="3080" customHeight="1" spans="2:3">
      <c r="B3080" s="17" t="s">
        <v>6085</v>
      </c>
      <c r="C3080" s="3" t="s">
        <v>6086</v>
      </c>
    </row>
    <row r="3081" customHeight="1" spans="2:3">
      <c r="B3081" s="17" t="s">
        <v>6087</v>
      </c>
      <c r="C3081" s="18" t="s">
        <v>6088</v>
      </c>
    </row>
    <row r="3082" customHeight="1" spans="2:3">
      <c r="B3082" s="17" t="s">
        <v>6089</v>
      </c>
      <c r="C3082" s="3" t="s">
        <v>6090</v>
      </c>
    </row>
    <row r="3083" customHeight="1" spans="2:3">
      <c r="B3083" s="17" t="s">
        <v>6091</v>
      </c>
      <c r="C3083" s="3" t="s">
        <v>6092</v>
      </c>
    </row>
    <row r="3084" customHeight="1" spans="2:3">
      <c r="B3084" s="17" t="s">
        <v>6093</v>
      </c>
      <c r="C3084" s="3" t="s">
        <v>6094</v>
      </c>
    </row>
    <row r="3085" customHeight="1" spans="2:3">
      <c r="B3085" s="17" t="s">
        <v>6095</v>
      </c>
      <c r="C3085" s="3" t="s">
        <v>6096</v>
      </c>
    </row>
    <row r="3086" customHeight="1" spans="2:3">
      <c r="B3086" s="17" t="s">
        <v>6097</v>
      </c>
      <c r="C3086" s="3" t="s">
        <v>6098</v>
      </c>
    </row>
    <row r="3087" customHeight="1" spans="2:3">
      <c r="B3087" s="17" t="s">
        <v>6099</v>
      </c>
      <c r="C3087" s="3" t="s">
        <v>6100</v>
      </c>
    </row>
    <row r="3088" customHeight="1" spans="2:3">
      <c r="B3088" s="17" t="s">
        <v>6101</v>
      </c>
      <c r="C3088" s="3" t="s">
        <v>6102</v>
      </c>
    </row>
    <row r="3089" customHeight="1" spans="2:3">
      <c r="B3089" s="17" t="s">
        <v>6103</v>
      </c>
      <c r="C3089" s="3" t="s">
        <v>6104</v>
      </c>
    </row>
    <row r="3090" customHeight="1" spans="2:3">
      <c r="B3090" s="7" t="s">
        <v>6103</v>
      </c>
      <c r="C3090" s="7" t="s">
        <v>6105</v>
      </c>
    </row>
    <row r="3091" customHeight="1" spans="2:3">
      <c r="B3091" s="17" t="s">
        <v>6106</v>
      </c>
      <c r="C3091" s="18" t="s">
        <v>6107</v>
      </c>
    </row>
    <row r="3092" customHeight="1" spans="2:3">
      <c r="B3092" s="7" t="s">
        <v>6108</v>
      </c>
      <c r="C3092" s="7" t="s">
        <v>6109</v>
      </c>
    </row>
    <row r="3093" customHeight="1" spans="2:3">
      <c r="B3093" s="17" t="s">
        <v>6110</v>
      </c>
      <c r="C3093" s="3" t="s">
        <v>6111</v>
      </c>
    </row>
    <row r="3094" customHeight="1" spans="2:3">
      <c r="B3094" s="17" t="s">
        <v>6112</v>
      </c>
      <c r="C3094" s="3" t="s">
        <v>6113</v>
      </c>
    </row>
    <row r="3095" customHeight="1" spans="2:3">
      <c r="B3095" s="17" t="s">
        <v>6114</v>
      </c>
      <c r="C3095" s="3" t="s">
        <v>6115</v>
      </c>
    </row>
    <row r="3096" customHeight="1" spans="2:3">
      <c r="B3096" s="7" t="s">
        <v>6116</v>
      </c>
      <c r="C3096" s="7" t="s">
        <v>6117</v>
      </c>
    </row>
    <row r="3097" customHeight="1" spans="2:3">
      <c r="B3097" s="7" t="s">
        <v>6118</v>
      </c>
      <c r="C3097" s="7" t="s">
        <v>6119</v>
      </c>
    </row>
    <row r="3098" customHeight="1" spans="2:3">
      <c r="B3098" s="17" t="s">
        <v>6120</v>
      </c>
      <c r="C3098" s="18" t="s">
        <v>6121</v>
      </c>
    </row>
    <row r="3099" customHeight="1" spans="2:3">
      <c r="B3099" s="7" t="s">
        <v>6122</v>
      </c>
      <c r="C3099" s="7" t="s">
        <v>6123</v>
      </c>
    </row>
    <row r="3100" customHeight="1" spans="2:3">
      <c r="B3100" s="7" t="s">
        <v>6124</v>
      </c>
      <c r="C3100" s="7" t="s">
        <v>6125</v>
      </c>
    </row>
    <row r="3101" customHeight="1" spans="2:3">
      <c r="B3101" s="17" t="s">
        <v>6126</v>
      </c>
      <c r="C3101" s="3" t="s">
        <v>6127</v>
      </c>
    </row>
    <row r="3102" customHeight="1" spans="2:3">
      <c r="B3102" s="7" t="s">
        <v>6126</v>
      </c>
      <c r="C3102" s="7" t="s">
        <v>6128</v>
      </c>
    </row>
    <row r="3103" customHeight="1" spans="2:3">
      <c r="B3103" s="17" t="s">
        <v>6129</v>
      </c>
      <c r="C3103" s="3" t="s">
        <v>6130</v>
      </c>
    </row>
    <row r="3104" customHeight="1" spans="2:3">
      <c r="B3104" s="17" t="s">
        <v>6131</v>
      </c>
      <c r="C3104" s="3" t="s">
        <v>6132</v>
      </c>
    </row>
    <row r="3105" customHeight="1" spans="2:3">
      <c r="B3105" s="17" t="s">
        <v>6133</v>
      </c>
      <c r="C3105" s="18" t="s">
        <v>6134</v>
      </c>
    </row>
    <row r="3106" customHeight="1" spans="2:3">
      <c r="B3106" s="17" t="s">
        <v>6135</v>
      </c>
      <c r="C3106" s="3" t="s">
        <v>6136</v>
      </c>
    </row>
    <row r="3107" customHeight="1" spans="2:3">
      <c r="B3107" s="17" t="s">
        <v>6137</v>
      </c>
      <c r="C3107" s="3" t="s">
        <v>6138</v>
      </c>
    </row>
    <row r="3108" customHeight="1" spans="2:3">
      <c r="B3108" s="7" t="s">
        <v>6139</v>
      </c>
      <c r="C3108" s="7" t="s">
        <v>6140</v>
      </c>
    </row>
    <row r="3109" customHeight="1" spans="2:3">
      <c r="B3109" s="17" t="s">
        <v>6141</v>
      </c>
      <c r="C3109" s="3" t="s">
        <v>6142</v>
      </c>
    </row>
    <row r="3110" customHeight="1" spans="2:3">
      <c r="B3110" s="17" t="s">
        <v>6143</v>
      </c>
      <c r="C3110" s="3" t="s">
        <v>6144</v>
      </c>
    </row>
    <row r="3111" customHeight="1" spans="2:3">
      <c r="B3111" s="7" t="s">
        <v>6145</v>
      </c>
      <c r="C3111" s="7" t="s">
        <v>6146</v>
      </c>
    </row>
    <row r="3112" customHeight="1" spans="2:3">
      <c r="B3112" s="17" t="s">
        <v>6147</v>
      </c>
      <c r="C3112" s="3" t="s">
        <v>6148</v>
      </c>
    </row>
    <row r="3113" customHeight="1" spans="2:3">
      <c r="B3113" s="7" t="s">
        <v>6149</v>
      </c>
      <c r="C3113" s="7" t="s">
        <v>6150</v>
      </c>
    </row>
    <row r="3114" customHeight="1" spans="2:3">
      <c r="B3114" s="17" t="s">
        <v>6151</v>
      </c>
      <c r="C3114" s="3" t="s">
        <v>6152</v>
      </c>
    </row>
    <row r="3115" customHeight="1" spans="2:3">
      <c r="B3115" s="17" t="s">
        <v>6153</v>
      </c>
      <c r="C3115" s="18" t="s">
        <v>6154</v>
      </c>
    </row>
    <row r="3116" customHeight="1" spans="2:3">
      <c r="B3116" s="17" t="s">
        <v>6155</v>
      </c>
      <c r="C3116" s="18" t="s">
        <v>6156</v>
      </c>
    </row>
    <row r="3117" customHeight="1" spans="2:3">
      <c r="B3117" s="20" t="s">
        <v>6157</v>
      </c>
      <c r="C3117" s="3" t="s">
        <v>6158</v>
      </c>
    </row>
    <row r="3118" customHeight="1" spans="2:3">
      <c r="B3118" s="20" t="s">
        <v>6159</v>
      </c>
      <c r="C3118" s="18" t="s">
        <v>6160</v>
      </c>
    </row>
    <row r="3119" customHeight="1" spans="2:3">
      <c r="B3119" s="17" t="s">
        <v>6161</v>
      </c>
      <c r="C3119" s="3" t="s">
        <v>6162</v>
      </c>
    </row>
    <row r="3120" customHeight="1" spans="2:3">
      <c r="B3120" s="17" t="s">
        <v>6163</v>
      </c>
      <c r="C3120" s="3" t="s">
        <v>6164</v>
      </c>
    </row>
    <row r="3121" customHeight="1" spans="2:3">
      <c r="B3121" s="17" t="s">
        <v>6165</v>
      </c>
      <c r="C3121" s="3" t="s">
        <v>6166</v>
      </c>
    </row>
    <row r="3122" customHeight="1" spans="2:3">
      <c r="B3122" s="17" t="s">
        <v>6167</v>
      </c>
      <c r="C3122" s="3" t="s">
        <v>6168</v>
      </c>
    </row>
    <row r="3123" customHeight="1" spans="2:3">
      <c r="B3123" s="21" t="s">
        <v>6169</v>
      </c>
      <c r="C3123" s="3" t="s">
        <v>6170</v>
      </c>
    </row>
    <row r="3124" customHeight="1" spans="2:3">
      <c r="B3124" s="21" t="s">
        <v>6171</v>
      </c>
      <c r="C3124" s="18" t="s">
        <v>6172</v>
      </c>
    </row>
    <row r="3125" customHeight="1" spans="2:3">
      <c r="B3125" s="21" t="s">
        <v>6173</v>
      </c>
      <c r="C3125" s="3" t="s">
        <v>6174</v>
      </c>
    </row>
    <row r="3126" customHeight="1" spans="2:3">
      <c r="B3126" s="17" t="s">
        <v>6175</v>
      </c>
      <c r="C3126" s="3" t="s">
        <v>6176</v>
      </c>
    </row>
    <row r="3127" customHeight="1" spans="2:3">
      <c r="B3127" s="17" t="s">
        <v>6177</v>
      </c>
      <c r="C3127" s="3" t="s">
        <v>6178</v>
      </c>
    </row>
    <row r="3128" customHeight="1" spans="2:3">
      <c r="B3128" s="17" t="s">
        <v>6179</v>
      </c>
      <c r="C3128" s="3" t="s">
        <v>6180</v>
      </c>
    </row>
    <row r="3129" customHeight="1" spans="2:3">
      <c r="B3129" s="17" t="s">
        <v>6181</v>
      </c>
      <c r="C3129" s="3" t="s">
        <v>6182</v>
      </c>
    </row>
    <row r="3130" customHeight="1" spans="2:3">
      <c r="B3130" s="17" t="s">
        <v>6183</v>
      </c>
      <c r="C3130" s="3" t="s">
        <v>6184</v>
      </c>
    </row>
    <row r="3131" customHeight="1" spans="2:3">
      <c r="B3131" s="17" t="s">
        <v>6185</v>
      </c>
      <c r="C3131" s="3" t="s">
        <v>6186</v>
      </c>
    </row>
    <row r="3132" customHeight="1" spans="2:3">
      <c r="B3132" s="17" t="s">
        <v>6187</v>
      </c>
      <c r="C3132" s="3" t="s">
        <v>6188</v>
      </c>
    </row>
    <row r="3133" customHeight="1" spans="2:3">
      <c r="B3133" s="17" t="s">
        <v>6189</v>
      </c>
      <c r="C3133" s="3" t="s">
        <v>6190</v>
      </c>
    </row>
    <row r="3134" customHeight="1" spans="2:3">
      <c r="B3134" s="17" t="s">
        <v>6191</v>
      </c>
      <c r="C3134" s="3" t="s">
        <v>6192</v>
      </c>
    </row>
    <row r="3135" customHeight="1" spans="2:3">
      <c r="B3135" s="17" t="s">
        <v>6193</v>
      </c>
      <c r="C3135" s="3" t="s">
        <v>6194</v>
      </c>
    </row>
    <row r="3136" customHeight="1" spans="2:3">
      <c r="B3136" s="17" t="s">
        <v>6195</v>
      </c>
      <c r="C3136" s="3" t="s">
        <v>6196</v>
      </c>
    </row>
    <row r="3137" customHeight="1" spans="2:3">
      <c r="B3137" s="17" t="s">
        <v>6197</v>
      </c>
      <c r="C3137" s="3" t="s">
        <v>6198</v>
      </c>
    </row>
    <row r="3138" customHeight="1" spans="2:3">
      <c r="B3138" s="17" t="s">
        <v>6199</v>
      </c>
      <c r="C3138" s="3" t="s">
        <v>6200</v>
      </c>
    </row>
    <row r="3139" customHeight="1" spans="2:3">
      <c r="B3139" s="17" t="s">
        <v>6201</v>
      </c>
      <c r="C3139" s="3" t="s">
        <v>6202</v>
      </c>
    </row>
    <row r="3140" customHeight="1" spans="2:3">
      <c r="B3140" s="17" t="s">
        <v>6203</v>
      </c>
      <c r="C3140" s="3" t="s">
        <v>6204</v>
      </c>
    </row>
    <row r="3141" customHeight="1" spans="2:3">
      <c r="B3141" s="7" t="s">
        <v>6205</v>
      </c>
      <c r="C3141" s="7" t="s">
        <v>6206</v>
      </c>
    </row>
    <row r="3142" customHeight="1" spans="2:3">
      <c r="B3142" s="20" t="s">
        <v>6207</v>
      </c>
      <c r="C3142" s="18" t="s">
        <v>6208</v>
      </c>
    </row>
    <row r="3143" customHeight="1" spans="2:3">
      <c r="B3143" s="20" t="s">
        <v>6209</v>
      </c>
      <c r="C3143" s="3" t="s">
        <v>6210</v>
      </c>
    </row>
    <row r="3144" customHeight="1" spans="2:3">
      <c r="B3144" s="17" t="s">
        <v>6211</v>
      </c>
      <c r="C3144" s="18" t="s">
        <v>6212</v>
      </c>
    </row>
    <row r="3145" customHeight="1" spans="2:3">
      <c r="B3145" s="7" t="s">
        <v>6213</v>
      </c>
      <c r="C3145" s="7" t="s">
        <v>6214</v>
      </c>
    </row>
    <row r="3146" customHeight="1" spans="2:3">
      <c r="B3146" s="17" t="s">
        <v>6215</v>
      </c>
      <c r="C3146" s="18" t="s">
        <v>6216</v>
      </c>
    </row>
    <row r="3147" customHeight="1" spans="2:3">
      <c r="B3147" s="17" t="s">
        <v>6217</v>
      </c>
      <c r="C3147" s="3" t="s">
        <v>6218</v>
      </c>
    </row>
    <row r="3148" customHeight="1" spans="2:3">
      <c r="B3148" s="17" t="s">
        <v>6219</v>
      </c>
      <c r="C3148" s="3" t="s">
        <v>6220</v>
      </c>
    </row>
    <row r="3149" customHeight="1" spans="2:3">
      <c r="B3149" s="17" t="s">
        <v>6221</v>
      </c>
      <c r="C3149" s="3" t="s">
        <v>6222</v>
      </c>
    </row>
    <row r="3150" customHeight="1" spans="2:3">
      <c r="B3150" s="7" t="s">
        <v>6223</v>
      </c>
      <c r="C3150" s="7" t="s">
        <v>6224</v>
      </c>
    </row>
    <row r="3151" customHeight="1" spans="2:3">
      <c r="B3151" s="17" t="s">
        <v>6225</v>
      </c>
      <c r="C3151" s="3" t="s">
        <v>6226</v>
      </c>
    </row>
    <row r="3152" customHeight="1" spans="2:3">
      <c r="B3152" s="17" t="s">
        <v>6227</v>
      </c>
      <c r="C3152" s="3" t="s">
        <v>6228</v>
      </c>
    </row>
    <row r="3153" customHeight="1" spans="2:3">
      <c r="B3153" s="17" t="s">
        <v>6229</v>
      </c>
      <c r="C3153" s="3" t="s">
        <v>6230</v>
      </c>
    </row>
    <row r="3154" customHeight="1" spans="2:3">
      <c r="B3154" s="17" t="s">
        <v>6231</v>
      </c>
      <c r="C3154" s="18" t="s">
        <v>6232</v>
      </c>
    </row>
    <row r="3155" customHeight="1" spans="2:3">
      <c r="B3155" s="17" t="s">
        <v>6233</v>
      </c>
      <c r="C3155" s="3" t="s">
        <v>6234</v>
      </c>
    </row>
    <row r="3156" customHeight="1" spans="2:3">
      <c r="B3156" s="17" t="s">
        <v>6235</v>
      </c>
      <c r="C3156" s="3" t="s">
        <v>6236</v>
      </c>
    </row>
    <row r="3157" customHeight="1" spans="2:3">
      <c r="B3157" s="17" t="s">
        <v>6237</v>
      </c>
      <c r="C3157" s="3" t="s">
        <v>6238</v>
      </c>
    </row>
    <row r="3158" customHeight="1" spans="2:3">
      <c r="B3158" s="17" t="s">
        <v>6239</v>
      </c>
      <c r="C3158" s="18" t="s">
        <v>6240</v>
      </c>
    </row>
    <row r="3159" customHeight="1" spans="2:3">
      <c r="B3159" s="7" t="s">
        <v>6239</v>
      </c>
      <c r="C3159" s="7" t="s">
        <v>6241</v>
      </c>
    </row>
    <row r="3160" customHeight="1" spans="2:3">
      <c r="B3160" s="17" t="s">
        <v>6242</v>
      </c>
      <c r="C3160" s="18" t="s">
        <v>6243</v>
      </c>
    </row>
    <row r="3161" customHeight="1" spans="2:3">
      <c r="B3161" s="17" t="s">
        <v>6244</v>
      </c>
      <c r="C3161" s="18" t="s">
        <v>6245</v>
      </c>
    </row>
    <row r="3162" customHeight="1" spans="2:3">
      <c r="B3162" s="17" t="s">
        <v>6246</v>
      </c>
      <c r="C3162" s="18" t="s">
        <v>6247</v>
      </c>
    </row>
    <row r="3163" customHeight="1" spans="2:3">
      <c r="B3163" s="17" t="s">
        <v>6248</v>
      </c>
      <c r="C3163" s="18" t="s">
        <v>6249</v>
      </c>
    </row>
    <row r="3164" customHeight="1" spans="2:3">
      <c r="B3164" s="17" t="s">
        <v>6250</v>
      </c>
      <c r="C3164" s="18" t="s">
        <v>6251</v>
      </c>
    </row>
    <row r="3165" customHeight="1" spans="2:3">
      <c r="B3165" s="17" t="s">
        <v>6252</v>
      </c>
      <c r="C3165" s="18" t="s">
        <v>6253</v>
      </c>
    </row>
    <row r="3166" customHeight="1" spans="2:3">
      <c r="B3166" s="17" t="s">
        <v>6254</v>
      </c>
      <c r="C3166" s="18" t="s">
        <v>6255</v>
      </c>
    </row>
    <row r="3167" customHeight="1" spans="2:3">
      <c r="B3167" s="17" t="s">
        <v>6256</v>
      </c>
      <c r="C3167" s="18" t="s">
        <v>6257</v>
      </c>
    </row>
    <row r="3168" customHeight="1" spans="2:3">
      <c r="B3168" s="17" t="s">
        <v>6258</v>
      </c>
      <c r="C3168" s="3" t="s">
        <v>6259</v>
      </c>
    </row>
    <row r="3169" customHeight="1" spans="2:3">
      <c r="B3169" s="17" t="s">
        <v>6260</v>
      </c>
      <c r="C3169" s="3" t="s">
        <v>6261</v>
      </c>
    </row>
    <row r="3170" customHeight="1" spans="2:3">
      <c r="B3170" s="17" t="s">
        <v>6262</v>
      </c>
      <c r="C3170" s="3" t="s">
        <v>6263</v>
      </c>
    </row>
    <row r="3171" customHeight="1" spans="2:3">
      <c r="B3171" s="17" t="s">
        <v>6264</v>
      </c>
      <c r="C3171" s="3" t="s">
        <v>6265</v>
      </c>
    </row>
    <row r="3172" customHeight="1" spans="2:3">
      <c r="B3172" s="17" t="s">
        <v>6266</v>
      </c>
      <c r="C3172" s="3" t="s">
        <v>6267</v>
      </c>
    </row>
    <row r="3173" customHeight="1" spans="2:3">
      <c r="B3173" s="17" t="s">
        <v>6268</v>
      </c>
      <c r="C3173" s="3" t="s">
        <v>6269</v>
      </c>
    </row>
    <row r="3174" customHeight="1" spans="2:3">
      <c r="B3174" s="17" t="s">
        <v>6270</v>
      </c>
      <c r="C3174" s="3" t="s">
        <v>6271</v>
      </c>
    </row>
    <row r="3175" customHeight="1" spans="2:3">
      <c r="B3175" s="17" t="s">
        <v>6272</v>
      </c>
      <c r="C3175" s="18" t="s">
        <v>6273</v>
      </c>
    </row>
    <row r="3176" customHeight="1" spans="2:3">
      <c r="B3176" s="17" t="s">
        <v>6274</v>
      </c>
      <c r="C3176" s="3" t="s">
        <v>6275</v>
      </c>
    </row>
    <row r="3177" customHeight="1" spans="2:3">
      <c r="B3177" s="17" t="s">
        <v>6276</v>
      </c>
      <c r="C3177" s="3" t="s">
        <v>6277</v>
      </c>
    </row>
    <row r="3178" customHeight="1" spans="2:3">
      <c r="B3178" s="7" t="s">
        <v>6278</v>
      </c>
      <c r="C3178" s="7" t="s">
        <v>6279</v>
      </c>
    </row>
    <row r="3179" customHeight="1" spans="2:3">
      <c r="B3179" s="17" t="s">
        <v>6280</v>
      </c>
      <c r="C3179" s="3" t="s">
        <v>6281</v>
      </c>
    </row>
    <row r="3180" customHeight="1" spans="2:3">
      <c r="B3180" s="17" t="s">
        <v>6282</v>
      </c>
      <c r="C3180" s="3" t="s">
        <v>6283</v>
      </c>
    </row>
    <row r="3181" customHeight="1" spans="2:3">
      <c r="B3181" s="17" t="s">
        <v>6284</v>
      </c>
      <c r="C3181" s="3" t="s">
        <v>6285</v>
      </c>
    </row>
    <row r="3182" customHeight="1" spans="2:3">
      <c r="B3182" s="17" t="s">
        <v>6286</v>
      </c>
      <c r="C3182" s="3" t="s">
        <v>6287</v>
      </c>
    </row>
    <row r="3183" customHeight="1" spans="2:3">
      <c r="B3183" s="17" t="s">
        <v>6288</v>
      </c>
      <c r="C3183" s="18" t="s">
        <v>6289</v>
      </c>
    </row>
    <row r="3184" customHeight="1" spans="2:3">
      <c r="B3184" s="17" t="s">
        <v>6290</v>
      </c>
      <c r="C3184" s="3" t="s">
        <v>6291</v>
      </c>
    </row>
    <row r="3185" customHeight="1" spans="2:3">
      <c r="B3185" s="17" t="s">
        <v>6292</v>
      </c>
      <c r="C3185" s="3" t="s">
        <v>6293</v>
      </c>
    </row>
    <row r="3186" customHeight="1" spans="2:3">
      <c r="B3186" s="17" t="s">
        <v>6294</v>
      </c>
      <c r="C3186" s="3" t="s">
        <v>6295</v>
      </c>
    </row>
    <row r="3187" customHeight="1" spans="2:3">
      <c r="B3187" s="17" t="s">
        <v>6296</v>
      </c>
      <c r="C3187" s="3" t="s">
        <v>6297</v>
      </c>
    </row>
    <row r="3188" customHeight="1" spans="2:3">
      <c r="B3188" s="17" t="s">
        <v>6298</v>
      </c>
      <c r="C3188" s="3" t="s">
        <v>6299</v>
      </c>
    </row>
    <row r="3189" customHeight="1" spans="2:3">
      <c r="B3189" s="7" t="s">
        <v>6300</v>
      </c>
      <c r="C3189" s="7" t="s">
        <v>6301</v>
      </c>
    </row>
    <row r="3190" customHeight="1" spans="2:3">
      <c r="B3190" s="7" t="s">
        <v>6302</v>
      </c>
      <c r="C3190" s="7" t="s">
        <v>6303</v>
      </c>
    </row>
    <row r="3191" customHeight="1" spans="2:3">
      <c r="B3191" s="17" t="s">
        <v>6304</v>
      </c>
      <c r="C3191" s="3" t="s">
        <v>6305</v>
      </c>
    </row>
    <row r="3192" customHeight="1" spans="2:3">
      <c r="B3192" s="17" t="s">
        <v>6306</v>
      </c>
      <c r="C3192" s="3" t="s">
        <v>6307</v>
      </c>
    </row>
    <row r="3193" customHeight="1" spans="2:3">
      <c r="B3193" s="17" t="s">
        <v>6308</v>
      </c>
      <c r="C3193" s="3" t="s">
        <v>6309</v>
      </c>
    </row>
    <row r="3194" customHeight="1" spans="2:3">
      <c r="B3194" s="17" t="s">
        <v>6310</v>
      </c>
      <c r="C3194" s="3" t="s">
        <v>6311</v>
      </c>
    </row>
    <row r="3195" customHeight="1" spans="2:3">
      <c r="B3195" s="17" t="s">
        <v>6312</v>
      </c>
      <c r="C3195" s="3" t="s">
        <v>6313</v>
      </c>
    </row>
    <row r="3196" customHeight="1" spans="2:3">
      <c r="B3196" s="17" t="s">
        <v>6314</v>
      </c>
      <c r="C3196" s="3" t="s">
        <v>6315</v>
      </c>
    </row>
    <row r="3197" customHeight="1" spans="2:3">
      <c r="B3197" s="17" t="s">
        <v>6316</v>
      </c>
      <c r="C3197" s="18" t="s">
        <v>6317</v>
      </c>
    </row>
    <row r="3198" customHeight="1" spans="2:3">
      <c r="B3198" s="17" t="s">
        <v>6318</v>
      </c>
      <c r="C3198" s="3" t="s">
        <v>6319</v>
      </c>
    </row>
    <row r="3199" customHeight="1" spans="2:3">
      <c r="B3199" s="17" t="s">
        <v>6320</v>
      </c>
      <c r="C3199" s="3" t="s">
        <v>6321</v>
      </c>
    </row>
    <row r="3200" customHeight="1" spans="2:3">
      <c r="B3200" s="17" t="s">
        <v>6322</v>
      </c>
      <c r="C3200" s="3" t="s">
        <v>6323</v>
      </c>
    </row>
    <row r="3201" customHeight="1" spans="2:3">
      <c r="B3201" s="17" t="s">
        <v>6324</v>
      </c>
      <c r="C3201" s="18" t="s">
        <v>6325</v>
      </c>
    </row>
    <row r="3202" customHeight="1" spans="2:3">
      <c r="B3202" s="7" t="s">
        <v>6326</v>
      </c>
      <c r="C3202" s="7" t="s">
        <v>6327</v>
      </c>
    </row>
    <row r="3203" customHeight="1" spans="2:3">
      <c r="B3203" s="17" t="s">
        <v>6328</v>
      </c>
      <c r="C3203" s="18" t="s">
        <v>6329</v>
      </c>
    </row>
    <row r="3204" customHeight="1" spans="2:3">
      <c r="B3204" s="17" t="s">
        <v>6330</v>
      </c>
      <c r="C3204" s="3" t="s">
        <v>6331</v>
      </c>
    </row>
    <row r="3205" customHeight="1" spans="2:3">
      <c r="B3205" s="7" t="s">
        <v>6332</v>
      </c>
      <c r="C3205" s="7" t="s">
        <v>6333</v>
      </c>
    </row>
    <row r="3206" customHeight="1" spans="2:3">
      <c r="B3206" s="17" t="s">
        <v>6334</v>
      </c>
      <c r="C3206" s="18" t="s">
        <v>6335</v>
      </c>
    </row>
    <row r="3207" customHeight="1" spans="2:3">
      <c r="B3207" s="17" t="s">
        <v>6336</v>
      </c>
      <c r="C3207" s="18" t="s">
        <v>6337</v>
      </c>
    </row>
    <row r="3208" customHeight="1" spans="2:3">
      <c r="B3208" s="7" t="s">
        <v>6338</v>
      </c>
      <c r="C3208" s="7" t="s">
        <v>6339</v>
      </c>
    </row>
    <row r="3209" customHeight="1" spans="2:3">
      <c r="B3209" s="7" t="s">
        <v>6340</v>
      </c>
      <c r="C3209" s="7" t="s">
        <v>6341</v>
      </c>
    </row>
    <row r="3210" customHeight="1" spans="2:3">
      <c r="B3210" s="17" t="s">
        <v>6342</v>
      </c>
      <c r="C3210" s="18" t="s">
        <v>6343</v>
      </c>
    </row>
    <row r="3211" customHeight="1" spans="2:3">
      <c r="B3211" s="17" t="s">
        <v>6344</v>
      </c>
      <c r="C3211" s="3" t="s">
        <v>6345</v>
      </c>
    </row>
    <row r="3212" customHeight="1" spans="2:3">
      <c r="B3212" s="17" t="s">
        <v>6346</v>
      </c>
      <c r="C3212" s="3" t="s">
        <v>6347</v>
      </c>
    </row>
    <row r="3213" customHeight="1" spans="2:3">
      <c r="B3213" s="7" t="s">
        <v>6348</v>
      </c>
      <c r="C3213" s="7" t="s">
        <v>6349</v>
      </c>
    </row>
    <row r="3214" customHeight="1" spans="2:3">
      <c r="B3214" s="17" t="s">
        <v>6350</v>
      </c>
      <c r="C3214" s="3" t="s">
        <v>6351</v>
      </c>
    </row>
    <row r="3215" customHeight="1" spans="2:3">
      <c r="B3215" s="17" t="s">
        <v>6352</v>
      </c>
      <c r="C3215" s="3" t="s">
        <v>6353</v>
      </c>
    </row>
    <row r="3216" customHeight="1" spans="2:3">
      <c r="B3216" s="17" t="s">
        <v>6354</v>
      </c>
      <c r="C3216" s="3" t="s">
        <v>6355</v>
      </c>
    </row>
    <row r="3217" customHeight="1" spans="2:3">
      <c r="B3217" s="7" t="s">
        <v>6356</v>
      </c>
      <c r="C3217" s="7" t="s">
        <v>6357</v>
      </c>
    </row>
    <row r="3218" customHeight="1" spans="2:3">
      <c r="B3218" s="17" t="s">
        <v>6358</v>
      </c>
      <c r="C3218" s="18" t="s">
        <v>6359</v>
      </c>
    </row>
    <row r="3219" customHeight="1" spans="2:3">
      <c r="B3219" s="17" t="s">
        <v>6360</v>
      </c>
      <c r="C3219" s="18" t="s">
        <v>6361</v>
      </c>
    </row>
    <row r="3220" customHeight="1" spans="2:3">
      <c r="B3220" s="7" t="s">
        <v>6362</v>
      </c>
      <c r="C3220" s="7" t="s">
        <v>6363</v>
      </c>
    </row>
    <row r="3221" customHeight="1" spans="2:3">
      <c r="B3221" s="17" t="s">
        <v>6364</v>
      </c>
      <c r="C3221" s="3" t="s">
        <v>6365</v>
      </c>
    </row>
    <row r="3222" customHeight="1" spans="2:3">
      <c r="B3222" s="17" t="s">
        <v>6366</v>
      </c>
      <c r="C3222" s="18" t="s">
        <v>6367</v>
      </c>
    </row>
    <row r="3223" customHeight="1" spans="2:3">
      <c r="B3223" s="17" t="s">
        <v>6368</v>
      </c>
      <c r="C3223" s="3" t="s">
        <v>6369</v>
      </c>
    </row>
    <row r="3224" customHeight="1" spans="2:3">
      <c r="B3224" s="17" t="s">
        <v>6370</v>
      </c>
      <c r="C3224" s="18" t="s">
        <v>6371</v>
      </c>
    </row>
    <row r="3225" customHeight="1" spans="2:3">
      <c r="B3225" s="7" t="s">
        <v>6372</v>
      </c>
      <c r="C3225" s="7" t="s">
        <v>6373</v>
      </c>
    </row>
    <row r="3226" customHeight="1" spans="2:3">
      <c r="B3226" s="7" t="s">
        <v>6374</v>
      </c>
      <c r="C3226" s="7" t="s">
        <v>6375</v>
      </c>
    </row>
    <row r="3227" customHeight="1" spans="2:3">
      <c r="B3227" s="17" t="s">
        <v>6376</v>
      </c>
      <c r="C3227" s="3" t="s">
        <v>6377</v>
      </c>
    </row>
    <row r="3228" customHeight="1" spans="2:3">
      <c r="B3228" s="17" t="s">
        <v>6378</v>
      </c>
      <c r="C3228" s="18" t="s">
        <v>6379</v>
      </c>
    </row>
    <row r="3229" customHeight="1" spans="2:3">
      <c r="B3229" s="17" t="s">
        <v>6380</v>
      </c>
      <c r="C3229" s="3" t="s">
        <v>6381</v>
      </c>
    </row>
    <row r="3230" customHeight="1" spans="2:3">
      <c r="B3230" s="17" t="s">
        <v>6382</v>
      </c>
      <c r="C3230" s="18" t="s">
        <v>6383</v>
      </c>
    </row>
    <row r="3231" customHeight="1" spans="2:3">
      <c r="B3231" s="17" t="s">
        <v>6384</v>
      </c>
      <c r="C3231" s="3" t="s">
        <v>6385</v>
      </c>
    </row>
    <row r="3232" customHeight="1" spans="2:3">
      <c r="B3232" s="17" t="s">
        <v>6386</v>
      </c>
      <c r="C3232" s="18" t="s">
        <v>6387</v>
      </c>
    </row>
    <row r="3233" customHeight="1" spans="2:3">
      <c r="B3233" s="17" t="s">
        <v>6388</v>
      </c>
      <c r="C3233" s="3" t="s">
        <v>6389</v>
      </c>
    </row>
    <row r="3234" customHeight="1" spans="2:3">
      <c r="B3234" s="17" t="s">
        <v>6390</v>
      </c>
      <c r="C3234" s="3" t="s">
        <v>6391</v>
      </c>
    </row>
    <row r="3235" customHeight="1" spans="2:3">
      <c r="B3235" s="7" t="s">
        <v>6392</v>
      </c>
      <c r="C3235" s="7" t="s">
        <v>6393</v>
      </c>
    </row>
    <row r="3236" customHeight="1" spans="2:3">
      <c r="B3236" s="17" t="s">
        <v>6394</v>
      </c>
      <c r="C3236" s="18" t="s">
        <v>6395</v>
      </c>
    </row>
    <row r="3237" customHeight="1" spans="2:3">
      <c r="B3237" s="17" t="s">
        <v>6396</v>
      </c>
      <c r="C3237" s="18" t="s">
        <v>6397</v>
      </c>
    </row>
    <row r="3238" customHeight="1" spans="2:3">
      <c r="B3238" s="17" t="s">
        <v>6398</v>
      </c>
      <c r="C3238" s="3" t="s">
        <v>6399</v>
      </c>
    </row>
    <row r="3239" customHeight="1" spans="2:3">
      <c r="B3239" s="17" t="s">
        <v>6400</v>
      </c>
      <c r="C3239" s="3" t="s">
        <v>6401</v>
      </c>
    </row>
    <row r="3240" customHeight="1" spans="2:3">
      <c r="B3240" s="17" t="s">
        <v>6402</v>
      </c>
      <c r="C3240" s="3" t="s">
        <v>6403</v>
      </c>
    </row>
    <row r="3241" customHeight="1" spans="2:3">
      <c r="B3241" s="17" t="s">
        <v>6404</v>
      </c>
      <c r="C3241" s="3" t="s">
        <v>6405</v>
      </c>
    </row>
    <row r="3242" customHeight="1" spans="2:3">
      <c r="B3242" s="17" t="s">
        <v>6406</v>
      </c>
      <c r="C3242" s="3" t="s">
        <v>6407</v>
      </c>
    </row>
    <row r="3243" customHeight="1" spans="2:3">
      <c r="B3243" s="7" t="s">
        <v>6408</v>
      </c>
      <c r="C3243" s="7" t="s">
        <v>6409</v>
      </c>
    </row>
    <row r="3244" customHeight="1" spans="2:3">
      <c r="B3244" s="7" t="s">
        <v>6410</v>
      </c>
      <c r="C3244" s="7" t="s">
        <v>6411</v>
      </c>
    </row>
    <row r="3245" customHeight="1" spans="2:3">
      <c r="B3245" s="17" t="s">
        <v>6412</v>
      </c>
      <c r="C3245" s="3" t="s">
        <v>6413</v>
      </c>
    </row>
    <row r="3246" customHeight="1" spans="2:3">
      <c r="B3246" s="17" t="s">
        <v>6414</v>
      </c>
      <c r="C3246" s="3" t="s">
        <v>6415</v>
      </c>
    </row>
    <row r="3247" customHeight="1" spans="2:3">
      <c r="B3247" s="17" t="s">
        <v>6416</v>
      </c>
      <c r="C3247" s="3" t="s">
        <v>6417</v>
      </c>
    </row>
    <row r="3248" customHeight="1" spans="2:3">
      <c r="B3248" s="17" t="s">
        <v>6418</v>
      </c>
      <c r="C3248" s="3" t="s">
        <v>6419</v>
      </c>
    </row>
    <row r="3249" customHeight="1" spans="2:3">
      <c r="B3249" s="17" t="s">
        <v>6420</v>
      </c>
      <c r="C3249" s="3" t="s">
        <v>6421</v>
      </c>
    </row>
    <row r="3250" customHeight="1" spans="2:3">
      <c r="B3250" s="21" t="s">
        <v>6422</v>
      </c>
      <c r="C3250" s="18" t="s">
        <v>6423</v>
      </c>
    </row>
    <row r="3251" customHeight="1" spans="2:3">
      <c r="B3251" s="21" t="s">
        <v>6424</v>
      </c>
      <c r="C3251" s="3" t="s">
        <v>6425</v>
      </c>
    </row>
    <row r="3252" customHeight="1" spans="2:3">
      <c r="B3252" s="17" t="s">
        <v>6426</v>
      </c>
      <c r="C3252" s="3" t="s">
        <v>6427</v>
      </c>
    </row>
    <row r="3253" customHeight="1" spans="2:3">
      <c r="B3253" s="17" t="s">
        <v>6428</v>
      </c>
      <c r="C3253" s="3" t="s">
        <v>6429</v>
      </c>
    </row>
    <row r="3254" customHeight="1" spans="2:3">
      <c r="B3254" s="7" t="s">
        <v>6430</v>
      </c>
      <c r="C3254" s="7" t="s">
        <v>6431</v>
      </c>
    </row>
    <row r="3255" customHeight="1" spans="2:3">
      <c r="B3255" s="7" t="s">
        <v>6432</v>
      </c>
      <c r="C3255" s="7" t="s">
        <v>6433</v>
      </c>
    </row>
    <row r="3256" customHeight="1" spans="2:3">
      <c r="B3256" s="17" t="s">
        <v>6434</v>
      </c>
      <c r="C3256" s="3" t="s">
        <v>6435</v>
      </c>
    </row>
    <row r="3257" customHeight="1" spans="2:3">
      <c r="B3257" s="7" t="s">
        <v>6436</v>
      </c>
      <c r="C3257" s="7" t="s">
        <v>6437</v>
      </c>
    </row>
    <row r="3258" customHeight="1" spans="2:3">
      <c r="B3258" s="17" t="s">
        <v>6438</v>
      </c>
      <c r="C3258" s="3" t="s">
        <v>6439</v>
      </c>
    </row>
    <row r="3259" customHeight="1" spans="2:3">
      <c r="B3259" s="17" t="s">
        <v>6440</v>
      </c>
      <c r="C3259" s="3" t="s">
        <v>6441</v>
      </c>
    </row>
    <row r="3260" customHeight="1" spans="2:3">
      <c r="B3260" s="17" t="s">
        <v>6442</v>
      </c>
      <c r="C3260" s="3" t="s">
        <v>6443</v>
      </c>
    </row>
    <row r="3261" customHeight="1" spans="2:3">
      <c r="B3261" s="17" t="s">
        <v>6444</v>
      </c>
      <c r="C3261" s="3" t="s">
        <v>6445</v>
      </c>
    </row>
    <row r="3262" customHeight="1" spans="2:3">
      <c r="B3262" s="17" t="s">
        <v>6446</v>
      </c>
      <c r="C3262" s="3" t="s">
        <v>6447</v>
      </c>
    </row>
    <row r="3263" customHeight="1" spans="2:3">
      <c r="B3263" s="17" t="s">
        <v>6448</v>
      </c>
      <c r="C3263" s="3" t="s">
        <v>6449</v>
      </c>
    </row>
    <row r="3264" customHeight="1" spans="2:3">
      <c r="B3264" s="17" t="s">
        <v>6450</v>
      </c>
      <c r="C3264" s="3" t="s">
        <v>6451</v>
      </c>
    </row>
    <row r="3265" customHeight="1" spans="2:3">
      <c r="B3265" s="7" t="s">
        <v>6452</v>
      </c>
      <c r="C3265" s="7" t="s">
        <v>6453</v>
      </c>
    </row>
    <row r="3266" customHeight="1" spans="2:3">
      <c r="B3266" s="7" t="s">
        <v>6454</v>
      </c>
      <c r="C3266" s="7" t="s">
        <v>6455</v>
      </c>
    </row>
    <row r="3267" customHeight="1" spans="2:3">
      <c r="B3267" s="17" t="s">
        <v>6456</v>
      </c>
      <c r="C3267" s="3" t="s">
        <v>6457</v>
      </c>
    </row>
    <row r="3268" customHeight="1" spans="2:3">
      <c r="B3268" s="17" t="s">
        <v>6458</v>
      </c>
      <c r="C3268" s="18" t="s">
        <v>6459</v>
      </c>
    </row>
    <row r="3269" customHeight="1" spans="2:3">
      <c r="B3269" s="17" t="s">
        <v>6460</v>
      </c>
      <c r="C3269" s="18" t="s">
        <v>6461</v>
      </c>
    </row>
    <row r="3270" customHeight="1" spans="2:3">
      <c r="B3270" s="17" t="s">
        <v>6462</v>
      </c>
      <c r="C3270" s="3" t="s">
        <v>6463</v>
      </c>
    </row>
    <row r="3271" customHeight="1" spans="2:3">
      <c r="B3271" s="17" t="s">
        <v>6464</v>
      </c>
      <c r="C3271" s="3" t="s">
        <v>6465</v>
      </c>
    </row>
    <row r="3272" customHeight="1" spans="2:3">
      <c r="B3272" s="17" t="s">
        <v>6466</v>
      </c>
      <c r="C3272" s="18" t="s">
        <v>6467</v>
      </c>
    </row>
    <row r="3273" customHeight="1" spans="2:3">
      <c r="B3273" s="17" t="s">
        <v>6468</v>
      </c>
      <c r="C3273" s="3" t="s">
        <v>6469</v>
      </c>
    </row>
    <row r="3274" customHeight="1" spans="2:3">
      <c r="B3274" s="17" t="s">
        <v>6470</v>
      </c>
      <c r="C3274" s="18" t="s">
        <v>6471</v>
      </c>
    </row>
    <row r="3275" customHeight="1" spans="2:3">
      <c r="B3275" s="17" t="s">
        <v>6472</v>
      </c>
      <c r="C3275" s="18" t="s">
        <v>6473</v>
      </c>
    </row>
    <row r="3276" customHeight="1" spans="2:3">
      <c r="B3276" s="17" t="s">
        <v>6474</v>
      </c>
      <c r="C3276" s="18" t="s">
        <v>6475</v>
      </c>
    </row>
    <row r="3277" customHeight="1" spans="2:3">
      <c r="B3277" s="17" t="s">
        <v>6476</v>
      </c>
      <c r="C3277" s="3" t="s">
        <v>6477</v>
      </c>
    </row>
    <row r="3278" customHeight="1" spans="2:3">
      <c r="B3278" s="17" t="s">
        <v>6478</v>
      </c>
      <c r="C3278" s="3" t="s">
        <v>6479</v>
      </c>
    </row>
    <row r="3279" customHeight="1" spans="2:3">
      <c r="B3279" s="17" t="s">
        <v>6480</v>
      </c>
      <c r="C3279" s="3" t="s">
        <v>6481</v>
      </c>
    </row>
    <row r="3280" customHeight="1" spans="2:3">
      <c r="B3280" s="17" t="s">
        <v>6482</v>
      </c>
      <c r="C3280" s="3" t="s">
        <v>6483</v>
      </c>
    </row>
    <row r="3281" customHeight="1" spans="2:3">
      <c r="B3281" s="17" t="s">
        <v>6484</v>
      </c>
      <c r="C3281" s="3" t="s">
        <v>6485</v>
      </c>
    </row>
    <row r="3282" customHeight="1" spans="2:3">
      <c r="B3282" s="7" t="s">
        <v>6486</v>
      </c>
      <c r="C3282" s="7" t="s">
        <v>6487</v>
      </c>
    </row>
    <row r="3283" customHeight="1" spans="2:3">
      <c r="B3283" s="17" t="s">
        <v>6488</v>
      </c>
      <c r="C3283" s="18" t="s">
        <v>6489</v>
      </c>
    </row>
    <row r="3284" customHeight="1" spans="2:3">
      <c r="B3284" s="7" t="s">
        <v>6490</v>
      </c>
      <c r="C3284" s="7" t="s">
        <v>6491</v>
      </c>
    </row>
    <row r="3285" customHeight="1" spans="2:3">
      <c r="B3285" s="17" t="s">
        <v>6492</v>
      </c>
      <c r="C3285" s="3" t="s">
        <v>6493</v>
      </c>
    </row>
    <row r="3286" customHeight="1" spans="2:3">
      <c r="B3286" s="7" t="s">
        <v>6494</v>
      </c>
      <c r="C3286" s="7" t="s">
        <v>6495</v>
      </c>
    </row>
    <row r="3287" customHeight="1" spans="2:3">
      <c r="B3287" s="17" t="s">
        <v>6496</v>
      </c>
      <c r="C3287" s="3" t="s">
        <v>6497</v>
      </c>
    </row>
    <row r="3288" customHeight="1" spans="2:3">
      <c r="B3288" s="17" t="s">
        <v>6498</v>
      </c>
      <c r="C3288" s="18" t="s">
        <v>6499</v>
      </c>
    </row>
    <row r="3289" customHeight="1" spans="2:3">
      <c r="B3289" s="7" t="s">
        <v>6500</v>
      </c>
      <c r="C3289" s="7" t="s">
        <v>6501</v>
      </c>
    </row>
    <row r="3290" customHeight="1" spans="2:3">
      <c r="B3290" s="7" t="s">
        <v>6502</v>
      </c>
      <c r="C3290" s="7" t="s">
        <v>6503</v>
      </c>
    </row>
    <row r="3291" customHeight="1" spans="2:3">
      <c r="B3291" s="17" t="s">
        <v>6504</v>
      </c>
      <c r="C3291" s="3" t="s">
        <v>6505</v>
      </c>
    </row>
    <row r="3292" customHeight="1" spans="2:3">
      <c r="B3292" s="17" t="s">
        <v>6506</v>
      </c>
      <c r="C3292" s="3" t="s">
        <v>6507</v>
      </c>
    </row>
    <row r="3293" customHeight="1" spans="2:3">
      <c r="B3293" s="17" t="s">
        <v>6508</v>
      </c>
      <c r="C3293" s="3" t="s">
        <v>6509</v>
      </c>
    </row>
    <row r="3294" customHeight="1" spans="2:3">
      <c r="B3294" s="17" t="s">
        <v>6510</v>
      </c>
      <c r="C3294" s="3" t="s">
        <v>6511</v>
      </c>
    </row>
    <row r="3295" customHeight="1" spans="2:3">
      <c r="B3295" s="17" t="s">
        <v>6512</v>
      </c>
      <c r="C3295" s="18" t="s">
        <v>6513</v>
      </c>
    </row>
    <row r="3296" customHeight="1" spans="2:3">
      <c r="B3296" s="17" t="s">
        <v>6514</v>
      </c>
      <c r="C3296" s="18" t="s">
        <v>6515</v>
      </c>
    </row>
    <row r="3297" customHeight="1" spans="2:3">
      <c r="B3297" s="17" t="s">
        <v>6516</v>
      </c>
      <c r="C3297" s="3" t="s">
        <v>6517</v>
      </c>
    </row>
    <row r="3298" customHeight="1" spans="2:3">
      <c r="B3298" s="17" t="s">
        <v>6518</v>
      </c>
      <c r="C3298" s="3" t="s">
        <v>6519</v>
      </c>
    </row>
    <row r="3299" customHeight="1" spans="2:3">
      <c r="B3299" s="7" t="s">
        <v>6520</v>
      </c>
      <c r="C3299" s="7" t="s">
        <v>6521</v>
      </c>
    </row>
    <row r="3300" customHeight="1" spans="2:3">
      <c r="B3300" s="17" t="s">
        <v>6522</v>
      </c>
      <c r="C3300" s="3" t="s">
        <v>6523</v>
      </c>
    </row>
    <row r="3301" customHeight="1" spans="2:3">
      <c r="B3301" s="17" t="s">
        <v>6524</v>
      </c>
      <c r="C3301" s="3" t="s">
        <v>6525</v>
      </c>
    </row>
    <row r="3302" customHeight="1" spans="2:3">
      <c r="B3302" s="17" t="s">
        <v>6526</v>
      </c>
      <c r="C3302" s="3" t="s">
        <v>6527</v>
      </c>
    </row>
    <row r="3303" customHeight="1" spans="2:3">
      <c r="B3303" s="17" t="s">
        <v>6528</v>
      </c>
      <c r="C3303" s="18" t="s">
        <v>6529</v>
      </c>
    </row>
    <row r="3304" customHeight="1" spans="2:3">
      <c r="B3304" s="17" t="s">
        <v>6530</v>
      </c>
      <c r="C3304" s="18" t="s">
        <v>6531</v>
      </c>
    </row>
    <row r="3305" customHeight="1" spans="2:3">
      <c r="B3305" s="17" t="s">
        <v>6532</v>
      </c>
      <c r="C3305" s="18" t="s">
        <v>6533</v>
      </c>
    </row>
    <row r="3306" customHeight="1" spans="2:3">
      <c r="B3306" s="17" t="s">
        <v>6534</v>
      </c>
      <c r="C3306" s="3" t="s">
        <v>6535</v>
      </c>
    </row>
    <row r="3307" customHeight="1" spans="2:3">
      <c r="B3307" s="17" t="s">
        <v>6536</v>
      </c>
      <c r="C3307" s="18" t="s">
        <v>6537</v>
      </c>
    </row>
    <row r="3308" customHeight="1" spans="2:3">
      <c r="B3308" s="17" t="s">
        <v>6538</v>
      </c>
      <c r="C3308" s="3" t="s">
        <v>6539</v>
      </c>
    </row>
    <row r="3309" customHeight="1" spans="2:3">
      <c r="B3309" s="17" t="s">
        <v>6540</v>
      </c>
      <c r="C3309" s="3" t="s">
        <v>6541</v>
      </c>
    </row>
    <row r="3310" customHeight="1" spans="2:3">
      <c r="B3310" s="17" t="s">
        <v>6542</v>
      </c>
      <c r="C3310" s="3" t="s">
        <v>6543</v>
      </c>
    </row>
    <row r="3311" customHeight="1" spans="2:3">
      <c r="B3311" s="17" t="s">
        <v>6544</v>
      </c>
      <c r="C3311" s="18" t="s">
        <v>6545</v>
      </c>
    </row>
    <row r="3312" customHeight="1" spans="2:3">
      <c r="B3312" s="17" t="s">
        <v>6546</v>
      </c>
      <c r="C3312" s="18" t="s">
        <v>6547</v>
      </c>
    </row>
    <row r="3313" customHeight="1" spans="2:3">
      <c r="B3313" s="17" t="s">
        <v>6548</v>
      </c>
      <c r="C3313" s="18" t="s">
        <v>6549</v>
      </c>
    </row>
    <row r="3314" customHeight="1" spans="2:3">
      <c r="B3314" s="17" t="s">
        <v>6550</v>
      </c>
      <c r="C3314" s="18" t="s">
        <v>6551</v>
      </c>
    </row>
    <row r="3315" customHeight="1" spans="2:3">
      <c r="B3315" s="17" t="s">
        <v>6552</v>
      </c>
      <c r="C3315" s="3" t="s">
        <v>6553</v>
      </c>
    </row>
    <row r="3316" customHeight="1" spans="2:3">
      <c r="B3316" s="17" t="s">
        <v>6554</v>
      </c>
      <c r="C3316" s="18" t="s">
        <v>6555</v>
      </c>
    </row>
    <row r="3317" customHeight="1" spans="2:3">
      <c r="B3317" s="17" t="s">
        <v>6556</v>
      </c>
      <c r="C3317" s="18" t="s">
        <v>6557</v>
      </c>
    </row>
    <row r="3318" customHeight="1" spans="2:3">
      <c r="B3318" s="17" t="s">
        <v>6558</v>
      </c>
      <c r="C3318" s="3" t="s">
        <v>6559</v>
      </c>
    </row>
    <row r="3319" customHeight="1" spans="2:3">
      <c r="B3319" s="17" t="s">
        <v>6560</v>
      </c>
      <c r="C3319" s="3" t="s">
        <v>6561</v>
      </c>
    </row>
    <row r="3320" customHeight="1" spans="2:3">
      <c r="B3320" s="17" t="s">
        <v>6562</v>
      </c>
      <c r="C3320" s="3" t="s">
        <v>6563</v>
      </c>
    </row>
    <row r="3321" customHeight="1" spans="2:3">
      <c r="B3321" s="17" t="s">
        <v>6564</v>
      </c>
      <c r="C3321" s="3" t="s">
        <v>6565</v>
      </c>
    </row>
    <row r="3322" customHeight="1" spans="2:3">
      <c r="B3322" s="7" t="s">
        <v>6564</v>
      </c>
      <c r="C3322" s="7" t="s">
        <v>6566</v>
      </c>
    </row>
    <row r="3323" customHeight="1" spans="2:3">
      <c r="B3323" s="7" t="s">
        <v>6567</v>
      </c>
      <c r="C3323" s="7" t="s">
        <v>6568</v>
      </c>
    </row>
    <row r="3324" customHeight="1" spans="2:3">
      <c r="B3324" s="17" t="s">
        <v>6569</v>
      </c>
      <c r="C3324" s="18" t="s">
        <v>6570</v>
      </c>
    </row>
    <row r="3325" customHeight="1" spans="2:3">
      <c r="B3325" s="17" t="s">
        <v>6571</v>
      </c>
      <c r="C3325" s="3" t="s">
        <v>6572</v>
      </c>
    </row>
    <row r="3326" customHeight="1" spans="2:3">
      <c r="B3326" s="7" t="s">
        <v>6573</v>
      </c>
      <c r="C3326" s="7" t="s">
        <v>6574</v>
      </c>
    </row>
    <row r="3327" customHeight="1" spans="2:3">
      <c r="B3327" s="17" t="s">
        <v>6575</v>
      </c>
      <c r="C3327" s="3" t="s">
        <v>6576</v>
      </c>
    </row>
    <row r="3328" customHeight="1" spans="2:3">
      <c r="B3328" s="17" t="s">
        <v>6577</v>
      </c>
      <c r="C3328" s="3" t="s">
        <v>6578</v>
      </c>
    </row>
    <row r="3329" customHeight="1" spans="2:3">
      <c r="B3329" s="17" t="s">
        <v>6579</v>
      </c>
      <c r="C3329" s="3" t="s">
        <v>6580</v>
      </c>
    </row>
    <row r="3330" customHeight="1" spans="2:3">
      <c r="B3330" s="17" t="s">
        <v>6581</v>
      </c>
      <c r="C3330" s="3" t="s">
        <v>6582</v>
      </c>
    </row>
    <row r="3331" customHeight="1" spans="2:3">
      <c r="B3331" s="17" t="s">
        <v>6583</v>
      </c>
      <c r="C3331" s="3" t="s">
        <v>6584</v>
      </c>
    </row>
    <row r="3332" customHeight="1" spans="2:3">
      <c r="B3332" s="17" t="s">
        <v>6585</v>
      </c>
      <c r="C3332" s="18" t="s">
        <v>6586</v>
      </c>
    </row>
    <row r="3333" customHeight="1" spans="2:3">
      <c r="B3333" s="17" t="s">
        <v>6587</v>
      </c>
      <c r="C3333" s="18" t="s">
        <v>6588</v>
      </c>
    </row>
    <row r="3334" customHeight="1" spans="2:3">
      <c r="B3334" s="7" t="s">
        <v>6587</v>
      </c>
      <c r="C3334" s="7" t="s">
        <v>6589</v>
      </c>
    </row>
    <row r="3335" customHeight="1" spans="2:3">
      <c r="B3335" s="17" t="s">
        <v>6590</v>
      </c>
      <c r="C3335" s="3" t="s">
        <v>6591</v>
      </c>
    </row>
    <row r="3336" customHeight="1" spans="2:3">
      <c r="B3336" s="17" t="s">
        <v>6592</v>
      </c>
      <c r="C3336" s="3" t="s">
        <v>6593</v>
      </c>
    </row>
    <row r="3337" customHeight="1" spans="2:3">
      <c r="B3337" s="17" t="s">
        <v>6594</v>
      </c>
      <c r="C3337" s="3" t="s">
        <v>6595</v>
      </c>
    </row>
    <row r="3338" customHeight="1" spans="2:3">
      <c r="B3338" s="17" t="s">
        <v>6596</v>
      </c>
      <c r="C3338" s="3" t="s">
        <v>6597</v>
      </c>
    </row>
    <row r="3339" customHeight="1" spans="2:3">
      <c r="B3339" s="17" t="s">
        <v>6598</v>
      </c>
      <c r="C3339" s="3" t="s">
        <v>6599</v>
      </c>
    </row>
    <row r="3340" customHeight="1" spans="2:3">
      <c r="B3340" s="7" t="s">
        <v>6598</v>
      </c>
      <c r="C3340" s="7" t="s">
        <v>6600</v>
      </c>
    </row>
    <row r="3341" customHeight="1" spans="2:3">
      <c r="B3341" s="17" t="s">
        <v>6601</v>
      </c>
      <c r="C3341" s="3" t="s">
        <v>6602</v>
      </c>
    </row>
    <row r="3342" customHeight="1" spans="2:3">
      <c r="B3342" s="17" t="s">
        <v>6603</v>
      </c>
      <c r="C3342" s="3" t="s">
        <v>6604</v>
      </c>
    </row>
    <row r="3343" customHeight="1" spans="2:3">
      <c r="B3343" s="17" t="s">
        <v>6605</v>
      </c>
      <c r="C3343" s="3" t="s">
        <v>6606</v>
      </c>
    </row>
    <row r="3344" customHeight="1" spans="2:3">
      <c r="B3344" s="17" t="s">
        <v>6607</v>
      </c>
      <c r="C3344" s="18" t="s">
        <v>6608</v>
      </c>
    </row>
    <row r="3345" customHeight="1" spans="2:3">
      <c r="B3345" s="17" t="s">
        <v>6609</v>
      </c>
      <c r="C3345" s="18" t="s">
        <v>6610</v>
      </c>
    </row>
    <row r="3346" customHeight="1" spans="2:3">
      <c r="B3346" s="17" t="s">
        <v>6611</v>
      </c>
      <c r="C3346" s="3" t="s">
        <v>6612</v>
      </c>
    </row>
    <row r="3347" customHeight="1" spans="2:3">
      <c r="B3347" s="17" t="s">
        <v>6613</v>
      </c>
      <c r="C3347" s="18" t="s">
        <v>6614</v>
      </c>
    </row>
    <row r="3348" customHeight="1" spans="2:3">
      <c r="B3348" s="17" t="s">
        <v>6615</v>
      </c>
      <c r="C3348" s="3" t="s">
        <v>6616</v>
      </c>
    </row>
    <row r="3349" customHeight="1" spans="2:3">
      <c r="B3349" s="17" t="s">
        <v>6617</v>
      </c>
      <c r="C3349" s="18" t="s">
        <v>6618</v>
      </c>
    </row>
    <row r="3350" customHeight="1" spans="2:3">
      <c r="B3350" s="17" t="s">
        <v>6619</v>
      </c>
      <c r="C3350" s="3" t="s">
        <v>6620</v>
      </c>
    </row>
    <row r="3351" customHeight="1" spans="2:3">
      <c r="B3351" s="17" t="s">
        <v>6621</v>
      </c>
      <c r="C3351" s="18" t="s">
        <v>6622</v>
      </c>
    </row>
    <row r="3352" customHeight="1" spans="2:3">
      <c r="B3352" s="7" t="s">
        <v>6623</v>
      </c>
      <c r="C3352" s="7" t="s">
        <v>6624</v>
      </c>
    </row>
    <row r="3353" customHeight="1" spans="2:3">
      <c r="B3353" s="17" t="s">
        <v>6625</v>
      </c>
      <c r="C3353" s="18" t="s">
        <v>6626</v>
      </c>
    </row>
    <row r="3354" customHeight="1" spans="2:3">
      <c r="B3354" s="7" t="s">
        <v>6625</v>
      </c>
      <c r="C3354" s="7" t="s">
        <v>6627</v>
      </c>
    </row>
    <row r="3355" customHeight="1" spans="2:3">
      <c r="B3355" s="17" t="s">
        <v>6628</v>
      </c>
      <c r="C3355" s="3" t="s">
        <v>6629</v>
      </c>
    </row>
    <row r="3356" customHeight="1" spans="2:3">
      <c r="B3356" s="7" t="s">
        <v>6630</v>
      </c>
      <c r="C3356" s="7" t="s">
        <v>6631</v>
      </c>
    </row>
    <row r="3357" customHeight="1" spans="2:3">
      <c r="B3357" s="17" t="s">
        <v>6632</v>
      </c>
      <c r="C3357" s="18" t="s">
        <v>6633</v>
      </c>
    </row>
    <row r="3358" customHeight="1" spans="2:3">
      <c r="B3358" s="7" t="s">
        <v>6634</v>
      </c>
      <c r="C3358" s="7" t="s">
        <v>6635</v>
      </c>
    </row>
    <row r="3359" customHeight="1" spans="2:3">
      <c r="B3359" s="17" t="s">
        <v>6636</v>
      </c>
      <c r="C3359" s="18" t="s">
        <v>6637</v>
      </c>
    </row>
    <row r="3360" customHeight="1" spans="2:3">
      <c r="B3360" s="7" t="s">
        <v>6638</v>
      </c>
      <c r="C3360" s="7" t="s">
        <v>6639</v>
      </c>
    </row>
    <row r="3361" customHeight="1" spans="2:3">
      <c r="B3361" s="17" t="s">
        <v>6640</v>
      </c>
      <c r="C3361" s="18" t="s">
        <v>6641</v>
      </c>
    </row>
    <row r="3362" customHeight="1" spans="2:3">
      <c r="B3362" s="17" t="s">
        <v>6642</v>
      </c>
      <c r="C3362" s="18" t="s">
        <v>6643</v>
      </c>
    </row>
    <row r="3363" customHeight="1" spans="2:3">
      <c r="B3363" s="17" t="s">
        <v>6644</v>
      </c>
      <c r="C3363" s="18" t="s">
        <v>6645</v>
      </c>
    </row>
    <row r="3364" customHeight="1" spans="2:3">
      <c r="B3364" s="17" t="s">
        <v>6646</v>
      </c>
      <c r="C3364" s="3" t="s">
        <v>6647</v>
      </c>
    </row>
    <row r="3365" customHeight="1" spans="2:3">
      <c r="B3365" s="17" t="s">
        <v>6648</v>
      </c>
      <c r="C3365" s="18" t="s">
        <v>6649</v>
      </c>
    </row>
    <row r="3366" customHeight="1" spans="2:3">
      <c r="B3366" s="7" t="s">
        <v>6648</v>
      </c>
      <c r="C3366" s="7" t="s">
        <v>6650</v>
      </c>
    </row>
    <row r="3367" customHeight="1" spans="2:3">
      <c r="B3367" s="7" t="s">
        <v>6651</v>
      </c>
      <c r="C3367" s="7" t="s">
        <v>6652</v>
      </c>
    </row>
    <row r="3368" customHeight="1" spans="2:3">
      <c r="B3368" s="17" t="s">
        <v>6653</v>
      </c>
      <c r="C3368" s="3" t="s">
        <v>6654</v>
      </c>
    </row>
    <row r="3369" customHeight="1" spans="2:3">
      <c r="B3369" s="17" t="s">
        <v>6655</v>
      </c>
      <c r="C3369" s="18" t="s">
        <v>6656</v>
      </c>
    </row>
    <row r="3370" customHeight="1" spans="2:3">
      <c r="B3370" s="17" t="s">
        <v>6657</v>
      </c>
      <c r="C3370" s="18" t="s">
        <v>6658</v>
      </c>
    </row>
    <row r="3371" customHeight="1" spans="2:3">
      <c r="B3371" s="17" t="s">
        <v>6659</v>
      </c>
      <c r="C3371" s="18" t="s">
        <v>6660</v>
      </c>
    </row>
    <row r="3372" customHeight="1" spans="2:3">
      <c r="B3372" s="17" t="s">
        <v>6661</v>
      </c>
      <c r="C3372" s="3" t="s">
        <v>6662</v>
      </c>
    </row>
    <row r="3373" customHeight="1" spans="2:3">
      <c r="B3373" s="17" t="s">
        <v>6663</v>
      </c>
      <c r="C3373" s="3" t="s">
        <v>6664</v>
      </c>
    </row>
    <row r="3374" customHeight="1" spans="2:3">
      <c r="B3374" s="17" t="s">
        <v>6665</v>
      </c>
      <c r="C3374" s="3" t="s">
        <v>6666</v>
      </c>
    </row>
    <row r="3375" customHeight="1" spans="2:3">
      <c r="B3375" s="17" t="s">
        <v>6667</v>
      </c>
      <c r="C3375" s="3" t="s">
        <v>6668</v>
      </c>
    </row>
    <row r="3376" customHeight="1" spans="2:3">
      <c r="B3376" s="20" t="s">
        <v>6669</v>
      </c>
      <c r="C3376" s="3" t="s">
        <v>6670</v>
      </c>
    </row>
    <row r="3377" customHeight="1" spans="2:3">
      <c r="B3377" s="17" t="s">
        <v>6671</v>
      </c>
      <c r="C3377" s="3" t="s">
        <v>6672</v>
      </c>
    </row>
    <row r="3378" customHeight="1" spans="2:3">
      <c r="B3378" s="20" t="s">
        <v>6673</v>
      </c>
      <c r="C3378" s="18" t="s">
        <v>6674</v>
      </c>
    </row>
    <row r="3379" customHeight="1" spans="2:3">
      <c r="B3379" s="17" t="s">
        <v>6675</v>
      </c>
      <c r="C3379" s="18" t="s">
        <v>6676</v>
      </c>
    </row>
    <row r="3380" customHeight="1" spans="2:3">
      <c r="B3380" s="17" t="s">
        <v>6677</v>
      </c>
      <c r="C3380" s="18" t="s">
        <v>6678</v>
      </c>
    </row>
    <row r="3381" customHeight="1" spans="2:3">
      <c r="B3381" s="17" t="s">
        <v>6679</v>
      </c>
      <c r="C3381" s="3" t="s">
        <v>6680</v>
      </c>
    </row>
    <row r="3382" customHeight="1" spans="2:3">
      <c r="B3382" s="17" t="s">
        <v>6681</v>
      </c>
      <c r="C3382" s="18" t="s">
        <v>6682</v>
      </c>
    </row>
    <row r="3383" customHeight="1" spans="2:3">
      <c r="B3383" s="17" t="s">
        <v>6683</v>
      </c>
      <c r="C3383" s="3" t="s">
        <v>6684</v>
      </c>
    </row>
    <row r="3384" customHeight="1" spans="2:3">
      <c r="B3384" s="17" t="s">
        <v>6685</v>
      </c>
      <c r="C3384" s="18" t="s">
        <v>6686</v>
      </c>
    </row>
    <row r="3385" customHeight="1" spans="2:3">
      <c r="B3385" s="17" t="s">
        <v>6687</v>
      </c>
      <c r="C3385" s="18" t="s">
        <v>6688</v>
      </c>
    </row>
    <row r="3386" customHeight="1" spans="2:3">
      <c r="B3386" s="17" t="s">
        <v>6689</v>
      </c>
      <c r="C3386" s="3" t="s">
        <v>6690</v>
      </c>
    </row>
    <row r="3387" customHeight="1" spans="2:3">
      <c r="B3387" s="7" t="s">
        <v>6691</v>
      </c>
      <c r="C3387" s="7" t="s">
        <v>6692</v>
      </c>
    </row>
    <row r="3388" customHeight="1" spans="2:3">
      <c r="B3388" s="17" t="s">
        <v>6693</v>
      </c>
      <c r="C3388" s="18" t="s">
        <v>6694</v>
      </c>
    </row>
    <row r="3389" customHeight="1" spans="2:3">
      <c r="B3389" s="17" t="s">
        <v>6695</v>
      </c>
      <c r="C3389" s="18" t="s">
        <v>6696</v>
      </c>
    </row>
    <row r="3390" customHeight="1" spans="2:3">
      <c r="B3390" s="7" t="s">
        <v>6697</v>
      </c>
      <c r="C3390" s="7" t="s">
        <v>6698</v>
      </c>
    </row>
    <row r="3391" customHeight="1" spans="2:3">
      <c r="B3391" s="17" t="s">
        <v>6699</v>
      </c>
      <c r="C3391" s="3" t="s">
        <v>6700</v>
      </c>
    </row>
    <row r="3392" customHeight="1" spans="2:3">
      <c r="B3392" s="17" t="s">
        <v>6701</v>
      </c>
      <c r="C3392" s="3" t="s">
        <v>6702</v>
      </c>
    </row>
    <row r="3393" customHeight="1" spans="2:3">
      <c r="B3393" s="17" t="s">
        <v>6703</v>
      </c>
      <c r="C3393" s="3" t="s">
        <v>6704</v>
      </c>
    </row>
    <row r="3394" customHeight="1" spans="2:3">
      <c r="B3394" s="17" t="s">
        <v>6705</v>
      </c>
      <c r="C3394" s="3" t="s">
        <v>6706</v>
      </c>
    </row>
    <row r="3395" customHeight="1" spans="2:3">
      <c r="B3395" s="17" t="s">
        <v>6707</v>
      </c>
      <c r="C3395" s="3" t="s">
        <v>6708</v>
      </c>
    </row>
    <row r="3396" customHeight="1" spans="2:3">
      <c r="B3396" s="17" t="s">
        <v>6709</v>
      </c>
      <c r="C3396" s="3" t="s">
        <v>6710</v>
      </c>
    </row>
    <row r="3397" customHeight="1" spans="2:3">
      <c r="B3397" s="17" t="s">
        <v>6711</v>
      </c>
      <c r="C3397" s="18" t="s">
        <v>6712</v>
      </c>
    </row>
    <row r="3398" customHeight="1" spans="2:3">
      <c r="B3398" s="17" t="s">
        <v>6713</v>
      </c>
      <c r="C3398" s="3" t="s">
        <v>6714</v>
      </c>
    </row>
    <row r="3399" customHeight="1" spans="2:3">
      <c r="B3399" s="17" t="s">
        <v>6715</v>
      </c>
      <c r="C3399" s="18" t="s">
        <v>6716</v>
      </c>
    </row>
    <row r="3400" customHeight="1" spans="2:3">
      <c r="B3400" s="17" t="s">
        <v>6717</v>
      </c>
      <c r="C3400" s="18" t="s">
        <v>6718</v>
      </c>
    </row>
    <row r="3401" customHeight="1" spans="2:3">
      <c r="B3401" s="17" t="s">
        <v>6719</v>
      </c>
      <c r="C3401" s="18" t="s">
        <v>6720</v>
      </c>
    </row>
    <row r="3402" customHeight="1" spans="2:3">
      <c r="B3402" s="17" t="s">
        <v>6721</v>
      </c>
      <c r="C3402" s="3" t="s">
        <v>6722</v>
      </c>
    </row>
    <row r="3403" customHeight="1" spans="2:3">
      <c r="B3403" s="17" t="s">
        <v>6723</v>
      </c>
      <c r="C3403" s="3" t="s">
        <v>6724</v>
      </c>
    </row>
    <row r="3404" customHeight="1" spans="2:3">
      <c r="B3404" s="17" t="s">
        <v>6725</v>
      </c>
      <c r="C3404" s="3" t="s">
        <v>6726</v>
      </c>
    </row>
    <row r="3405" customHeight="1" spans="2:3">
      <c r="B3405" s="7" t="s">
        <v>6727</v>
      </c>
      <c r="C3405" s="7" t="s">
        <v>6728</v>
      </c>
    </row>
    <row r="3406" customHeight="1" spans="2:3">
      <c r="B3406" s="17" t="s">
        <v>6729</v>
      </c>
      <c r="C3406" s="3" t="s">
        <v>6730</v>
      </c>
    </row>
    <row r="3407" customHeight="1" spans="2:3">
      <c r="B3407" s="17" t="s">
        <v>6731</v>
      </c>
      <c r="C3407" s="18" t="s">
        <v>6732</v>
      </c>
    </row>
    <row r="3408" customHeight="1" spans="2:3">
      <c r="B3408" s="17" t="s">
        <v>6733</v>
      </c>
      <c r="C3408" s="3" t="s">
        <v>6734</v>
      </c>
    </row>
    <row r="3409" customHeight="1" spans="2:3">
      <c r="B3409" s="17" t="s">
        <v>6735</v>
      </c>
      <c r="C3409" s="3" t="s">
        <v>6736</v>
      </c>
    </row>
    <row r="3410" customHeight="1" spans="2:3">
      <c r="B3410" s="17" t="s">
        <v>6737</v>
      </c>
      <c r="C3410" s="3" t="s">
        <v>6738</v>
      </c>
    </row>
    <row r="3411" customHeight="1" spans="2:3">
      <c r="B3411" s="17" t="s">
        <v>6739</v>
      </c>
      <c r="C3411" s="3" t="s">
        <v>6740</v>
      </c>
    </row>
    <row r="3412" customHeight="1" spans="2:3">
      <c r="B3412" s="2" t="s">
        <v>6741</v>
      </c>
      <c r="C3412" s="3" t="s">
        <v>6742</v>
      </c>
    </row>
    <row r="3413" customHeight="1" spans="2:3">
      <c r="B3413" s="2" t="s">
        <v>6743</v>
      </c>
      <c r="C3413" s="3" t="s">
        <v>6744</v>
      </c>
    </row>
    <row r="3414" customHeight="1" spans="2:3">
      <c r="B3414" s="2" t="s">
        <v>6745</v>
      </c>
      <c r="C3414" s="3" t="s">
        <v>6746</v>
      </c>
    </row>
    <row r="3415" customHeight="1" spans="2:3">
      <c r="B3415" s="2" t="s">
        <v>6747</v>
      </c>
      <c r="C3415" s="3" t="s">
        <v>6748</v>
      </c>
    </row>
    <row r="3416" customHeight="1" spans="2:3">
      <c r="B3416" s="2" t="s">
        <v>6749</v>
      </c>
      <c r="C3416" s="3" t="s">
        <v>6750</v>
      </c>
    </row>
    <row r="3417" customHeight="1" spans="2:3">
      <c r="B3417" s="2" t="s">
        <v>6751</v>
      </c>
      <c r="C3417" s="18" t="s">
        <v>6752</v>
      </c>
    </row>
    <row r="3418" customHeight="1" spans="2:3">
      <c r="B3418" s="2" t="s">
        <v>6753</v>
      </c>
      <c r="C3418" s="18" t="s">
        <v>6754</v>
      </c>
    </row>
    <row r="3419" customHeight="1" spans="2:3">
      <c r="B3419" s="2" t="s">
        <v>6755</v>
      </c>
      <c r="C3419" s="18" t="s">
        <v>6756</v>
      </c>
    </row>
    <row r="3420" customHeight="1" spans="2:3">
      <c r="B3420" s="2" t="s">
        <v>6757</v>
      </c>
      <c r="C3420" s="3" t="s">
        <v>6758</v>
      </c>
    </row>
    <row r="3421" customHeight="1" spans="2:3">
      <c r="B3421" s="2" t="s">
        <v>6759</v>
      </c>
      <c r="C3421" s="3" t="s">
        <v>6760</v>
      </c>
    </row>
    <row r="3422" customHeight="1" spans="2:3">
      <c r="B3422" s="2" t="s">
        <v>6761</v>
      </c>
      <c r="C3422" s="3" t="s">
        <v>6762</v>
      </c>
    </row>
    <row r="3423" customHeight="1" spans="2:3">
      <c r="B3423" s="2" t="s">
        <v>6763</v>
      </c>
      <c r="C3423" s="18" t="s">
        <v>6764</v>
      </c>
    </row>
    <row r="3424" customHeight="1" spans="2:3">
      <c r="B3424" s="2" t="s">
        <v>6765</v>
      </c>
      <c r="C3424" s="3" t="s">
        <v>6766</v>
      </c>
    </row>
    <row r="3425" customHeight="1" spans="2:3">
      <c r="B3425" s="2" t="s">
        <v>6767</v>
      </c>
      <c r="C3425" s="3" t="s">
        <v>6768</v>
      </c>
    </row>
    <row r="3426" customHeight="1" spans="2:3">
      <c r="B3426" s="2" t="s">
        <v>6769</v>
      </c>
      <c r="C3426" s="3" t="s">
        <v>6770</v>
      </c>
    </row>
    <row r="3427" customHeight="1" spans="2:3">
      <c r="B3427" s="2" t="s">
        <v>6771</v>
      </c>
      <c r="C3427" s="3" t="s">
        <v>6772</v>
      </c>
    </row>
    <row r="3428" customHeight="1" spans="2:3">
      <c r="B3428" s="2" t="s">
        <v>6773</v>
      </c>
      <c r="C3428" s="3" t="s">
        <v>6774</v>
      </c>
    </row>
    <row r="3429" customHeight="1" spans="2:3">
      <c r="B3429" s="2" t="s">
        <v>6775</v>
      </c>
      <c r="C3429" s="3" t="s">
        <v>6776</v>
      </c>
    </row>
    <row r="3430" customHeight="1" spans="2:3">
      <c r="B3430" s="2" t="s">
        <v>6777</v>
      </c>
      <c r="C3430" s="3" t="s">
        <v>6778</v>
      </c>
    </row>
    <row r="3431" customHeight="1" spans="2:3">
      <c r="B3431" s="7" t="s">
        <v>6779</v>
      </c>
      <c r="C3431" s="7" t="s">
        <v>6780</v>
      </c>
    </row>
    <row r="3432" customHeight="1" spans="2:3">
      <c r="B3432" s="7" t="s">
        <v>6781</v>
      </c>
      <c r="C3432" s="7" t="s">
        <v>6782</v>
      </c>
    </row>
    <row r="3433" customHeight="1" spans="2:3">
      <c r="B3433" s="2" t="s">
        <v>6783</v>
      </c>
      <c r="C3433" s="3" t="s">
        <v>6784</v>
      </c>
    </row>
    <row r="3434" customHeight="1" spans="2:3">
      <c r="B3434" s="2" t="s">
        <v>6785</v>
      </c>
      <c r="C3434" s="3" t="s">
        <v>6786</v>
      </c>
    </row>
    <row r="3435" customHeight="1" spans="2:3">
      <c r="B3435" s="7" t="s">
        <v>6787</v>
      </c>
      <c r="C3435" s="7" t="s">
        <v>6788</v>
      </c>
    </row>
    <row r="3436" customHeight="1" spans="2:3">
      <c r="B3436" s="2" t="s">
        <v>6789</v>
      </c>
      <c r="C3436" s="3" t="s">
        <v>6790</v>
      </c>
    </row>
    <row r="3437" customHeight="1" spans="2:3">
      <c r="B3437" s="2" t="s">
        <v>6791</v>
      </c>
      <c r="C3437" s="18" t="s">
        <v>6792</v>
      </c>
    </row>
    <row r="3438" customHeight="1" spans="2:3">
      <c r="B3438" s="2" t="s">
        <v>6793</v>
      </c>
      <c r="C3438" s="18" t="s">
        <v>6794</v>
      </c>
    </row>
    <row r="3439" customHeight="1" spans="2:3">
      <c r="B3439" s="2" t="s">
        <v>6795</v>
      </c>
      <c r="C3439" s="3" t="s">
        <v>6796</v>
      </c>
    </row>
    <row r="3440" customHeight="1" spans="2:3">
      <c r="B3440" s="7" t="s">
        <v>6797</v>
      </c>
      <c r="C3440" s="7" t="s">
        <v>6798</v>
      </c>
    </row>
    <row r="3441" customHeight="1" spans="2:3">
      <c r="B3441" s="2" t="s">
        <v>6799</v>
      </c>
      <c r="C3441" s="3" t="s">
        <v>6800</v>
      </c>
    </row>
    <row r="3442" customHeight="1" spans="2:3">
      <c r="B3442" s="2" t="s">
        <v>6801</v>
      </c>
      <c r="C3442" s="18" t="s">
        <v>6802</v>
      </c>
    </row>
    <row r="3443" customHeight="1" spans="2:3">
      <c r="B3443" s="2" t="s">
        <v>6803</v>
      </c>
      <c r="C3443" s="3" t="s">
        <v>6804</v>
      </c>
    </row>
    <row r="3444" customHeight="1" spans="2:3">
      <c r="B3444" s="2" t="s">
        <v>6805</v>
      </c>
      <c r="C3444" s="3" t="s">
        <v>6806</v>
      </c>
    </row>
    <row r="3445" customHeight="1" spans="2:3">
      <c r="B3445" s="2" t="s">
        <v>6807</v>
      </c>
      <c r="C3445" s="3" t="s">
        <v>6808</v>
      </c>
    </row>
    <row r="3446" customHeight="1" spans="2:3">
      <c r="B3446" s="2" t="s">
        <v>6809</v>
      </c>
      <c r="C3446" s="18" t="s">
        <v>6810</v>
      </c>
    </row>
    <row r="3447" customHeight="1" spans="2:3">
      <c r="B3447" s="2" t="s">
        <v>6811</v>
      </c>
      <c r="C3447" s="18" t="s">
        <v>6812</v>
      </c>
    </row>
    <row r="3448" customHeight="1" spans="2:3">
      <c r="B3448" s="2" t="s">
        <v>6813</v>
      </c>
      <c r="C3448" s="18" t="s">
        <v>6814</v>
      </c>
    </row>
    <row r="3449" customHeight="1" spans="2:3">
      <c r="B3449" s="2" t="s">
        <v>6815</v>
      </c>
      <c r="C3449" s="3" t="s">
        <v>6816</v>
      </c>
    </row>
    <row r="3450" customHeight="1" spans="2:3">
      <c r="B3450" s="2" t="s">
        <v>6817</v>
      </c>
      <c r="C3450" s="18" t="s">
        <v>6818</v>
      </c>
    </row>
    <row r="3451" customHeight="1" spans="2:3">
      <c r="B3451" s="2" t="s">
        <v>6819</v>
      </c>
      <c r="C3451" s="3" t="s">
        <v>6820</v>
      </c>
    </row>
    <row r="3452" customHeight="1" spans="2:3">
      <c r="B3452" s="2" t="s">
        <v>6821</v>
      </c>
      <c r="C3452" s="18" t="s">
        <v>6822</v>
      </c>
    </row>
    <row r="3453" customHeight="1" spans="2:3">
      <c r="B3453" s="2" t="s">
        <v>6823</v>
      </c>
      <c r="C3453" s="18" t="s">
        <v>6824</v>
      </c>
    </row>
    <row r="3454" customHeight="1" spans="2:3">
      <c r="B3454" s="7" t="s">
        <v>6823</v>
      </c>
      <c r="C3454" s="7" t="s">
        <v>6825</v>
      </c>
    </row>
    <row r="3455" customHeight="1" spans="2:3">
      <c r="B3455" s="2" t="s">
        <v>6826</v>
      </c>
      <c r="C3455" s="18" t="s">
        <v>6827</v>
      </c>
    </row>
    <row r="3456" customHeight="1" spans="2:3">
      <c r="B3456" s="2" t="s">
        <v>6828</v>
      </c>
      <c r="C3456" s="3" t="s">
        <v>6829</v>
      </c>
    </row>
    <row r="3457" customHeight="1" spans="2:3">
      <c r="B3457" s="2" t="s">
        <v>6830</v>
      </c>
      <c r="C3457" s="3" t="s">
        <v>6831</v>
      </c>
    </row>
    <row r="3458" customHeight="1" spans="2:3">
      <c r="B3458" s="2" t="s">
        <v>6832</v>
      </c>
      <c r="C3458" s="3" t="s">
        <v>6833</v>
      </c>
    </row>
    <row r="3459" customHeight="1" spans="2:3">
      <c r="B3459" s="2" t="s">
        <v>6834</v>
      </c>
      <c r="C3459" s="3" t="s">
        <v>6835</v>
      </c>
    </row>
    <row r="3460" customHeight="1" spans="2:3">
      <c r="B3460" s="7" t="s">
        <v>6836</v>
      </c>
      <c r="C3460" s="7" t="s">
        <v>6837</v>
      </c>
    </row>
    <row r="3461" customHeight="1" spans="2:3">
      <c r="B3461" s="2" t="s">
        <v>6838</v>
      </c>
      <c r="C3461" s="3" t="s">
        <v>6839</v>
      </c>
    </row>
    <row r="3462" customHeight="1" spans="2:3">
      <c r="B3462" s="2" t="s">
        <v>6840</v>
      </c>
      <c r="C3462" s="3" t="s">
        <v>6841</v>
      </c>
    </row>
    <row r="3463" customHeight="1" spans="2:3">
      <c r="B3463" s="2" t="s">
        <v>6842</v>
      </c>
      <c r="C3463" s="3" t="s">
        <v>6843</v>
      </c>
    </row>
    <row r="3464" customHeight="1" spans="2:3">
      <c r="B3464" s="2" t="s">
        <v>6844</v>
      </c>
      <c r="C3464" s="3" t="s">
        <v>6845</v>
      </c>
    </row>
    <row r="3465" customHeight="1" spans="2:3">
      <c r="B3465" s="2" t="s">
        <v>6846</v>
      </c>
      <c r="C3465" s="3" t="s">
        <v>6847</v>
      </c>
    </row>
    <row r="3466" customHeight="1" spans="2:3">
      <c r="B3466" s="7" t="s">
        <v>6848</v>
      </c>
      <c r="C3466" s="7" t="s">
        <v>6849</v>
      </c>
    </row>
    <row r="3467" customHeight="1" spans="2:3">
      <c r="B3467" s="2" t="s">
        <v>6850</v>
      </c>
      <c r="C3467" s="18" t="s">
        <v>6851</v>
      </c>
    </row>
    <row r="3468" customHeight="1" spans="2:3">
      <c r="B3468" s="2" t="s">
        <v>6852</v>
      </c>
      <c r="C3468" s="3" t="s">
        <v>6853</v>
      </c>
    </row>
    <row r="3469" customHeight="1" spans="2:3">
      <c r="B3469" s="7" t="s">
        <v>6854</v>
      </c>
      <c r="C3469" s="7" t="s">
        <v>6855</v>
      </c>
    </row>
    <row r="3470" customHeight="1" spans="2:3">
      <c r="B3470" s="7" t="s">
        <v>6856</v>
      </c>
      <c r="C3470" s="7" t="s">
        <v>6857</v>
      </c>
    </row>
    <row r="3471" customHeight="1" spans="2:3">
      <c r="B3471" s="2" t="s">
        <v>6858</v>
      </c>
      <c r="C3471" s="18" t="s">
        <v>6859</v>
      </c>
    </row>
    <row r="3472" customHeight="1" spans="2:3">
      <c r="B3472" s="2" t="s">
        <v>6860</v>
      </c>
      <c r="C3472" s="3" t="s">
        <v>6861</v>
      </c>
    </row>
    <row r="3473" customHeight="1" spans="2:3">
      <c r="B3473" s="2" t="s">
        <v>6862</v>
      </c>
      <c r="C3473" s="3" t="s">
        <v>6863</v>
      </c>
    </row>
    <row r="3474" customHeight="1" spans="2:3">
      <c r="B3474" s="2" t="s">
        <v>6864</v>
      </c>
      <c r="C3474" s="3" t="s">
        <v>6865</v>
      </c>
    </row>
    <row r="3475" customHeight="1" spans="2:3">
      <c r="B3475" s="7" t="s">
        <v>6864</v>
      </c>
      <c r="C3475" s="7" t="s">
        <v>6866</v>
      </c>
    </row>
    <row r="3476" customHeight="1" spans="2:3">
      <c r="B3476" s="7" t="s">
        <v>6864</v>
      </c>
      <c r="C3476" s="7" t="s">
        <v>6867</v>
      </c>
    </row>
    <row r="3477" customHeight="1" spans="2:3">
      <c r="B3477" s="2" t="s">
        <v>6868</v>
      </c>
      <c r="C3477" s="18" t="s">
        <v>6869</v>
      </c>
    </row>
    <row r="3478" customHeight="1" spans="2:3">
      <c r="B3478" s="2" t="s">
        <v>6870</v>
      </c>
      <c r="C3478" s="3" t="s">
        <v>6871</v>
      </c>
    </row>
    <row r="3479" customHeight="1" spans="2:3">
      <c r="B3479" s="2" t="s">
        <v>6872</v>
      </c>
      <c r="C3479" s="3" t="s">
        <v>6873</v>
      </c>
    </row>
    <row r="3480" customHeight="1" spans="2:3">
      <c r="B3480" s="2" t="s">
        <v>6874</v>
      </c>
      <c r="C3480" s="3" t="s">
        <v>6875</v>
      </c>
    </row>
    <row r="3481" customHeight="1" spans="2:3">
      <c r="B3481" s="2" t="s">
        <v>6876</v>
      </c>
      <c r="C3481" s="3" t="s">
        <v>6877</v>
      </c>
    </row>
    <row r="3482" customHeight="1" spans="2:3">
      <c r="B3482" s="2" t="s">
        <v>6878</v>
      </c>
      <c r="C3482" s="3" t="s">
        <v>6879</v>
      </c>
    </row>
    <row r="3483" customHeight="1" spans="2:3">
      <c r="B3483" s="2" t="s">
        <v>6880</v>
      </c>
      <c r="C3483" s="3" t="s">
        <v>6881</v>
      </c>
    </row>
    <row r="3484" customHeight="1" spans="2:3">
      <c r="B3484" s="7" t="s">
        <v>6882</v>
      </c>
      <c r="C3484" s="7" t="s">
        <v>6883</v>
      </c>
    </row>
    <row r="3485" customHeight="1" spans="2:3">
      <c r="B3485" s="7" t="s">
        <v>6884</v>
      </c>
      <c r="C3485" s="7" t="s">
        <v>6885</v>
      </c>
    </row>
    <row r="3486" customHeight="1" spans="2:3">
      <c r="B3486" s="2" t="s">
        <v>6886</v>
      </c>
      <c r="C3486" s="3" t="s">
        <v>6887</v>
      </c>
    </row>
    <row r="3487" customHeight="1" spans="2:3">
      <c r="B3487" s="2" t="s">
        <v>6888</v>
      </c>
      <c r="C3487" s="3" t="s">
        <v>6889</v>
      </c>
    </row>
    <row r="3488" customHeight="1" spans="2:3">
      <c r="B3488" s="2" t="s">
        <v>6890</v>
      </c>
      <c r="C3488" s="18" t="s">
        <v>6891</v>
      </c>
    </row>
    <row r="3489" customHeight="1" spans="2:3">
      <c r="B3489" s="2" t="s">
        <v>6892</v>
      </c>
      <c r="C3489" s="3" t="s">
        <v>6893</v>
      </c>
    </row>
    <row r="3490" customHeight="1" spans="2:3">
      <c r="B3490" s="2" t="s">
        <v>6894</v>
      </c>
      <c r="C3490" s="3" t="s">
        <v>6895</v>
      </c>
    </row>
    <row r="3491" customHeight="1" spans="2:3">
      <c r="B3491" s="2" t="s">
        <v>6896</v>
      </c>
      <c r="C3491" s="18" t="s">
        <v>6897</v>
      </c>
    </row>
    <row r="3492" customHeight="1" spans="2:3">
      <c r="B3492" s="2" t="s">
        <v>6898</v>
      </c>
      <c r="C3492" s="18" t="s">
        <v>6899</v>
      </c>
    </row>
    <row r="3493" customHeight="1" spans="2:3">
      <c r="B3493" s="7" t="s">
        <v>6898</v>
      </c>
      <c r="C3493" s="7" t="s">
        <v>6900</v>
      </c>
    </row>
    <row r="3494" customHeight="1" spans="2:3">
      <c r="B3494" s="7" t="s">
        <v>6901</v>
      </c>
      <c r="C3494" s="7" t="s">
        <v>6902</v>
      </c>
    </row>
    <row r="3495" customHeight="1" spans="2:3">
      <c r="B3495" s="2" t="s">
        <v>6903</v>
      </c>
      <c r="C3495" s="3" t="s">
        <v>6904</v>
      </c>
    </row>
    <row r="3496" customHeight="1" spans="2:3">
      <c r="B3496" s="2" t="s">
        <v>6905</v>
      </c>
      <c r="C3496" s="18" t="s">
        <v>6906</v>
      </c>
    </row>
    <row r="3497" customHeight="1" spans="2:3">
      <c r="B3497" s="2" t="s">
        <v>6907</v>
      </c>
      <c r="C3497" s="3" t="s">
        <v>6908</v>
      </c>
    </row>
    <row r="3498" customHeight="1" spans="2:3">
      <c r="B3498" s="2" t="s">
        <v>6909</v>
      </c>
      <c r="C3498" s="18" t="s">
        <v>6910</v>
      </c>
    </row>
    <row r="3499" customHeight="1" spans="2:3">
      <c r="B3499" s="2" t="s">
        <v>6911</v>
      </c>
      <c r="C3499" s="3" t="s">
        <v>6912</v>
      </c>
    </row>
    <row r="3500" customHeight="1" spans="2:3">
      <c r="B3500" s="2" t="s">
        <v>6913</v>
      </c>
      <c r="C3500" s="18" t="s">
        <v>6914</v>
      </c>
    </row>
    <row r="3501" customHeight="1" spans="2:3">
      <c r="B3501" s="2" t="s">
        <v>6915</v>
      </c>
      <c r="C3501" s="3" t="s">
        <v>6916</v>
      </c>
    </row>
    <row r="3502" customHeight="1" spans="2:3">
      <c r="B3502" s="7" t="s">
        <v>6915</v>
      </c>
      <c r="C3502" s="7" t="s">
        <v>3285</v>
      </c>
    </row>
    <row r="3503" customHeight="1" spans="2:3">
      <c r="B3503" s="2" t="s">
        <v>6917</v>
      </c>
      <c r="C3503" s="3" t="s">
        <v>6918</v>
      </c>
    </row>
    <row r="3504" customHeight="1" spans="2:3">
      <c r="B3504" s="2" t="s">
        <v>6919</v>
      </c>
      <c r="C3504" s="3" t="s">
        <v>6920</v>
      </c>
    </row>
    <row r="3505" customHeight="1" spans="2:3">
      <c r="B3505" s="2" t="s">
        <v>6921</v>
      </c>
      <c r="C3505" s="3" t="s">
        <v>6922</v>
      </c>
    </row>
    <row r="3506" customHeight="1" spans="2:3">
      <c r="B3506" s="2" t="s">
        <v>6923</v>
      </c>
      <c r="C3506" s="18" t="s">
        <v>6924</v>
      </c>
    </row>
    <row r="3507" customHeight="1" spans="2:3">
      <c r="B3507" s="2" t="s">
        <v>6925</v>
      </c>
      <c r="C3507" s="18" t="s">
        <v>6926</v>
      </c>
    </row>
    <row r="3508" customHeight="1" spans="2:3">
      <c r="B3508" s="2" t="s">
        <v>6927</v>
      </c>
      <c r="C3508" s="3" t="s">
        <v>6928</v>
      </c>
    </row>
    <row r="3509" customHeight="1" spans="2:3">
      <c r="B3509" s="2" t="s">
        <v>6929</v>
      </c>
      <c r="C3509" s="3" t="s">
        <v>6930</v>
      </c>
    </row>
    <row r="3510" customHeight="1" spans="2:3">
      <c r="B3510" s="2" t="s">
        <v>6931</v>
      </c>
      <c r="C3510" s="3" t="s">
        <v>6932</v>
      </c>
    </row>
    <row r="3511" customHeight="1" spans="2:3">
      <c r="B3511" s="2" t="s">
        <v>6933</v>
      </c>
      <c r="C3511" s="18" t="s">
        <v>6934</v>
      </c>
    </row>
    <row r="3512" customHeight="1" spans="2:3">
      <c r="B3512" s="7" t="s">
        <v>6935</v>
      </c>
      <c r="C3512" s="7" t="s">
        <v>6936</v>
      </c>
    </row>
    <row r="3513" customHeight="1" spans="2:3">
      <c r="B3513" s="2" t="s">
        <v>6937</v>
      </c>
      <c r="C3513" s="18" t="s">
        <v>6938</v>
      </c>
    </row>
    <row r="3514" customHeight="1" spans="2:3">
      <c r="B3514" s="2" t="s">
        <v>6939</v>
      </c>
      <c r="C3514" s="3" t="s">
        <v>6940</v>
      </c>
    </row>
    <row r="3515" customHeight="1" spans="2:3">
      <c r="B3515" s="2" t="s">
        <v>6941</v>
      </c>
      <c r="C3515" s="3" t="s">
        <v>6942</v>
      </c>
    </row>
    <row r="3516" customHeight="1" spans="2:3">
      <c r="B3516" s="2" t="s">
        <v>6943</v>
      </c>
      <c r="C3516" s="3" t="s">
        <v>6944</v>
      </c>
    </row>
    <row r="3517" customHeight="1" spans="2:3">
      <c r="B3517" s="2" t="s">
        <v>6945</v>
      </c>
      <c r="C3517" s="3" t="s">
        <v>6946</v>
      </c>
    </row>
    <row r="3518" customHeight="1" spans="2:3">
      <c r="B3518" s="2" t="s">
        <v>6947</v>
      </c>
      <c r="C3518" s="3" t="s">
        <v>6948</v>
      </c>
    </row>
    <row r="3519" customHeight="1" spans="2:3">
      <c r="B3519" s="2" t="s">
        <v>6949</v>
      </c>
      <c r="C3519" s="3" t="s">
        <v>6950</v>
      </c>
    </row>
    <row r="3520" customHeight="1" spans="2:3">
      <c r="B3520" s="2" t="s">
        <v>6951</v>
      </c>
      <c r="C3520" s="3" t="s">
        <v>6952</v>
      </c>
    </row>
    <row r="3521" customHeight="1" spans="2:3">
      <c r="B3521" s="2" t="s">
        <v>6953</v>
      </c>
      <c r="C3521" s="18" t="s">
        <v>6954</v>
      </c>
    </row>
    <row r="3522" customHeight="1" spans="2:3">
      <c r="B3522" s="2" t="s">
        <v>6955</v>
      </c>
      <c r="C3522" s="3" t="s">
        <v>6956</v>
      </c>
    </row>
    <row r="3523" customHeight="1" spans="2:3">
      <c r="B3523" s="2" t="s">
        <v>6957</v>
      </c>
      <c r="C3523" s="18" t="s">
        <v>6958</v>
      </c>
    </row>
    <row r="3524" customHeight="1" spans="2:3">
      <c r="B3524" s="2" t="s">
        <v>6959</v>
      </c>
      <c r="C3524" s="3" t="s">
        <v>6960</v>
      </c>
    </row>
    <row r="3525" customHeight="1" spans="2:3">
      <c r="B3525" s="2" t="s">
        <v>6961</v>
      </c>
      <c r="C3525" s="3" t="s">
        <v>6962</v>
      </c>
    </row>
    <row r="3526" customHeight="1" spans="2:3">
      <c r="B3526" s="2" t="s">
        <v>6963</v>
      </c>
      <c r="C3526" s="3" t="s">
        <v>6964</v>
      </c>
    </row>
    <row r="3527" customHeight="1" spans="2:3">
      <c r="B3527" s="2" t="s">
        <v>6965</v>
      </c>
      <c r="C3527" s="18" t="s">
        <v>6966</v>
      </c>
    </row>
    <row r="3528" customHeight="1" spans="2:3">
      <c r="B3528" s="2" t="s">
        <v>6967</v>
      </c>
      <c r="C3528" s="18" t="s">
        <v>6968</v>
      </c>
    </row>
    <row r="3529" customHeight="1" spans="2:3">
      <c r="B3529" s="7" t="s">
        <v>6969</v>
      </c>
      <c r="C3529" s="7" t="s">
        <v>6970</v>
      </c>
    </row>
    <row r="3530" customHeight="1" spans="2:3">
      <c r="B3530" s="17" t="s">
        <v>6971</v>
      </c>
      <c r="C3530" s="18" t="s">
        <v>6972</v>
      </c>
    </row>
    <row r="3531" customHeight="1" spans="2:3">
      <c r="B3531" s="17" t="s">
        <v>6973</v>
      </c>
      <c r="C3531" s="18" t="s">
        <v>6974</v>
      </c>
    </row>
    <row r="3532" customHeight="1" spans="2:3">
      <c r="B3532" s="17" t="s">
        <v>6975</v>
      </c>
      <c r="C3532" s="17" t="s">
        <v>6976</v>
      </c>
    </row>
    <row r="3533" customHeight="1" spans="2:3">
      <c r="B3533" s="17" t="s">
        <v>6977</v>
      </c>
      <c r="C3533" s="18" t="s">
        <v>6978</v>
      </c>
    </row>
    <row r="3534" customHeight="1" spans="2:3">
      <c r="B3534" s="17" t="s">
        <v>6979</v>
      </c>
      <c r="C3534" s="3" t="s">
        <v>6980</v>
      </c>
    </row>
    <row r="3535" customHeight="1" spans="2:3">
      <c r="B3535" s="17" t="s">
        <v>6981</v>
      </c>
      <c r="C3535" s="18" t="s">
        <v>6982</v>
      </c>
    </row>
    <row r="3536" customHeight="1" spans="2:3">
      <c r="B3536" s="7" t="s">
        <v>6983</v>
      </c>
      <c r="C3536" s="7" t="s">
        <v>6984</v>
      </c>
    </row>
    <row r="3537" customHeight="1" spans="2:3">
      <c r="B3537" s="7" t="s">
        <v>6985</v>
      </c>
      <c r="C3537" s="7" t="s">
        <v>6986</v>
      </c>
    </row>
    <row r="3538" customHeight="1" spans="2:3">
      <c r="B3538" s="17" t="s">
        <v>6987</v>
      </c>
      <c r="C3538" s="18" t="s">
        <v>6988</v>
      </c>
    </row>
    <row r="3539" customHeight="1" spans="2:3">
      <c r="B3539" s="17" t="s">
        <v>6989</v>
      </c>
      <c r="C3539" s="18" t="s">
        <v>6990</v>
      </c>
    </row>
    <row r="3540" customHeight="1" spans="2:3">
      <c r="B3540" s="17" t="s">
        <v>6991</v>
      </c>
      <c r="C3540" s="18" t="s">
        <v>6992</v>
      </c>
    </row>
    <row r="3541" customHeight="1" spans="2:3">
      <c r="B3541" s="17" t="s">
        <v>6993</v>
      </c>
      <c r="C3541" s="3" t="s">
        <v>6994</v>
      </c>
    </row>
    <row r="3542" customHeight="1" spans="2:3">
      <c r="B3542" s="17" t="s">
        <v>6995</v>
      </c>
      <c r="C3542" s="3" t="s">
        <v>6996</v>
      </c>
    </row>
    <row r="3543" customHeight="1" spans="2:3">
      <c r="B3543" s="17" t="s">
        <v>6997</v>
      </c>
      <c r="C3543" s="3" t="s">
        <v>6998</v>
      </c>
    </row>
    <row r="3544" customHeight="1" spans="2:3">
      <c r="B3544" s="17" t="s">
        <v>6999</v>
      </c>
      <c r="C3544" s="3" t="s">
        <v>7000</v>
      </c>
    </row>
    <row r="3545" customHeight="1" spans="2:3">
      <c r="B3545" s="17" t="s">
        <v>7001</v>
      </c>
      <c r="C3545" s="18" t="s">
        <v>7002</v>
      </c>
    </row>
    <row r="3546" customHeight="1" spans="2:3">
      <c r="B3546" s="17" t="s">
        <v>7003</v>
      </c>
      <c r="C3546" s="3" t="s">
        <v>7004</v>
      </c>
    </row>
    <row r="3547" customHeight="1" spans="2:3">
      <c r="B3547" s="7" t="s">
        <v>7003</v>
      </c>
      <c r="C3547" s="7" t="s">
        <v>7005</v>
      </c>
    </row>
    <row r="3548" customHeight="1" spans="2:3">
      <c r="B3548" s="7" t="s">
        <v>7006</v>
      </c>
      <c r="C3548" s="7" t="s">
        <v>7007</v>
      </c>
    </row>
    <row r="3549" customHeight="1" spans="2:3">
      <c r="B3549" s="17" t="s">
        <v>7008</v>
      </c>
      <c r="C3549" s="3" t="s">
        <v>7009</v>
      </c>
    </row>
    <row r="3550" customHeight="1" spans="2:3">
      <c r="B3550" s="17" t="s">
        <v>7010</v>
      </c>
      <c r="C3550" s="18" t="s">
        <v>7011</v>
      </c>
    </row>
    <row r="3551" customHeight="1" spans="2:3">
      <c r="B3551" s="7" t="s">
        <v>7010</v>
      </c>
      <c r="C3551" s="7" t="s">
        <v>7012</v>
      </c>
    </row>
    <row r="3552" customHeight="1" spans="2:3">
      <c r="B3552" s="17" t="s">
        <v>7013</v>
      </c>
      <c r="C3552" s="3" t="s">
        <v>7014</v>
      </c>
    </row>
    <row r="3553" customHeight="1" spans="2:3">
      <c r="B3553" s="17" t="s">
        <v>7015</v>
      </c>
      <c r="C3553" s="18" t="s">
        <v>7016</v>
      </c>
    </row>
    <row r="3554" customHeight="1" spans="2:3">
      <c r="B3554" s="17" t="s">
        <v>7017</v>
      </c>
      <c r="C3554" s="18" t="s">
        <v>7018</v>
      </c>
    </row>
    <row r="3555" customHeight="1" spans="2:3">
      <c r="B3555" s="7" t="s">
        <v>7017</v>
      </c>
      <c r="C3555" s="7" t="s">
        <v>7019</v>
      </c>
    </row>
    <row r="3556" customHeight="1" spans="2:3">
      <c r="B3556" s="17" t="s">
        <v>7020</v>
      </c>
      <c r="C3556" s="18" t="s">
        <v>7021</v>
      </c>
    </row>
    <row r="3557" customHeight="1" spans="2:3">
      <c r="B3557" s="17" t="s">
        <v>7022</v>
      </c>
      <c r="C3557" s="18" t="s">
        <v>7023</v>
      </c>
    </row>
    <row r="3558" customHeight="1" spans="2:3">
      <c r="B3558" s="17" t="s">
        <v>7024</v>
      </c>
      <c r="C3558" s="3" t="s">
        <v>7025</v>
      </c>
    </row>
    <row r="3559" customHeight="1" spans="2:3">
      <c r="B3559" s="17" t="s">
        <v>7026</v>
      </c>
      <c r="C3559" s="3" t="s">
        <v>7027</v>
      </c>
    </row>
    <row r="3560" customHeight="1" spans="2:3">
      <c r="B3560" s="17" t="s">
        <v>7028</v>
      </c>
      <c r="C3560" s="18" t="s">
        <v>7029</v>
      </c>
    </row>
    <row r="3561" customHeight="1" spans="2:3">
      <c r="B3561" s="17" t="s">
        <v>7030</v>
      </c>
      <c r="C3561" s="3" t="s">
        <v>7031</v>
      </c>
    </row>
    <row r="3562" customHeight="1" spans="2:3">
      <c r="B3562" s="17" t="s">
        <v>7032</v>
      </c>
      <c r="C3562" s="3" t="s">
        <v>7033</v>
      </c>
    </row>
    <row r="3563" customHeight="1" spans="2:3">
      <c r="B3563" s="20" t="s">
        <v>7034</v>
      </c>
      <c r="C3563" s="18" t="s">
        <v>7035</v>
      </c>
    </row>
    <row r="3564" customHeight="1" spans="2:3">
      <c r="B3564" s="20" t="s">
        <v>7036</v>
      </c>
      <c r="C3564" s="3" t="s">
        <v>7037</v>
      </c>
    </row>
    <row r="3565" customHeight="1" spans="2:3">
      <c r="B3565" s="17" t="s">
        <v>7038</v>
      </c>
      <c r="C3565" s="3" t="s">
        <v>7039</v>
      </c>
    </row>
    <row r="3566" customHeight="1" spans="2:3">
      <c r="B3566" s="17" t="s">
        <v>7040</v>
      </c>
      <c r="C3566" s="3" t="s">
        <v>7041</v>
      </c>
    </row>
    <row r="3567" customHeight="1" spans="2:3">
      <c r="B3567" s="17" t="s">
        <v>7042</v>
      </c>
      <c r="C3567" s="3" t="s">
        <v>7043</v>
      </c>
    </row>
    <row r="3568" customHeight="1" spans="2:3">
      <c r="B3568" s="17" t="s">
        <v>7044</v>
      </c>
      <c r="C3568" s="3" t="s">
        <v>7045</v>
      </c>
    </row>
    <row r="3569" customHeight="1" spans="2:3">
      <c r="B3569" s="17" t="s">
        <v>7046</v>
      </c>
      <c r="C3569" s="3" t="s">
        <v>7047</v>
      </c>
    </row>
    <row r="3570" customHeight="1" spans="2:3">
      <c r="B3570" s="17" t="s">
        <v>7048</v>
      </c>
      <c r="C3570" s="3" t="s">
        <v>7049</v>
      </c>
    </row>
    <row r="3571" customHeight="1" spans="2:3">
      <c r="B3571" s="17" t="s">
        <v>7050</v>
      </c>
      <c r="C3571" s="18" t="s">
        <v>7051</v>
      </c>
    </row>
    <row r="3572" customHeight="1" spans="2:3">
      <c r="B3572" s="17" t="s">
        <v>7052</v>
      </c>
      <c r="C3572" s="3" t="s">
        <v>7053</v>
      </c>
    </row>
    <row r="3573" customHeight="1" spans="2:3">
      <c r="B3573" s="17" t="s">
        <v>7054</v>
      </c>
      <c r="C3573" s="3" t="s">
        <v>7055</v>
      </c>
    </row>
    <row r="3574" customHeight="1" spans="2:3">
      <c r="B3574" s="17" t="s">
        <v>7056</v>
      </c>
      <c r="C3574" s="18" t="s">
        <v>7057</v>
      </c>
    </row>
    <row r="3575" customHeight="1" spans="2:3">
      <c r="B3575" s="17" t="s">
        <v>7058</v>
      </c>
      <c r="C3575" s="18" t="s">
        <v>7059</v>
      </c>
    </row>
    <row r="3576" customHeight="1" spans="2:3">
      <c r="B3576" s="17" t="s">
        <v>7060</v>
      </c>
      <c r="C3576" s="18" t="s">
        <v>7061</v>
      </c>
    </row>
    <row r="3577" customHeight="1" spans="2:3">
      <c r="B3577" s="17" t="s">
        <v>7062</v>
      </c>
      <c r="C3577" s="3" t="s">
        <v>7063</v>
      </c>
    </row>
    <row r="3578" customHeight="1" spans="2:3">
      <c r="B3578" s="17" t="s">
        <v>7064</v>
      </c>
      <c r="C3578" s="18" t="s">
        <v>7065</v>
      </c>
    </row>
    <row r="3579" customHeight="1" spans="2:3">
      <c r="B3579" s="17" t="s">
        <v>7066</v>
      </c>
      <c r="C3579" s="3" t="s">
        <v>7067</v>
      </c>
    </row>
    <row r="3580" customHeight="1" spans="2:3">
      <c r="B3580" s="17" t="s">
        <v>7068</v>
      </c>
      <c r="C3580" s="3" t="s">
        <v>7069</v>
      </c>
    </row>
    <row r="3581" customHeight="1" spans="2:3">
      <c r="B3581" s="17" t="s">
        <v>7070</v>
      </c>
      <c r="C3581" s="3" t="s">
        <v>7071</v>
      </c>
    </row>
    <row r="3582" customHeight="1" spans="2:3">
      <c r="B3582" s="17" t="s">
        <v>7072</v>
      </c>
      <c r="C3582" s="18" t="s">
        <v>7073</v>
      </c>
    </row>
    <row r="3583" customHeight="1" spans="2:3">
      <c r="B3583" s="17" t="s">
        <v>7074</v>
      </c>
      <c r="C3583" s="18" t="s">
        <v>7075</v>
      </c>
    </row>
    <row r="3584" customHeight="1" spans="2:3">
      <c r="B3584" s="17" t="s">
        <v>7076</v>
      </c>
      <c r="C3584" s="3" t="s">
        <v>7077</v>
      </c>
    </row>
    <row r="3585" customHeight="1" spans="2:3">
      <c r="B3585" s="17" t="s">
        <v>7078</v>
      </c>
      <c r="C3585" s="18" t="s">
        <v>7079</v>
      </c>
    </row>
    <row r="3586" customHeight="1" spans="2:3">
      <c r="B3586" s="17" t="s">
        <v>7080</v>
      </c>
      <c r="C3586" s="18" t="s">
        <v>7081</v>
      </c>
    </row>
    <row r="3587" customHeight="1" spans="2:3">
      <c r="B3587" s="17" t="s">
        <v>7082</v>
      </c>
      <c r="C3587" s="3" t="s">
        <v>7083</v>
      </c>
    </row>
    <row r="3588" customHeight="1" spans="2:3">
      <c r="B3588" s="17" t="s">
        <v>7084</v>
      </c>
      <c r="C3588" s="3" t="s">
        <v>7085</v>
      </c>
    </row>
    <row r="3589" customHeight="1" spans="2:3">
      <c r="B3589" s="17" t="s">
        <v>7086</v>
      </c>
      <c r="C3589" s="3" t="s">
        <v>7087</v>
      </c>
    </row>
    <row r="3590" customHeight="1" spans="2:3">
      <c r="B3590" s="7" t="s">
        <v>7086</v>
      </c>
      <c r="C3590" s="7" t="s">
        <v>7088</v>
      </c>
    </row>
    <row r="3591" customHeight="1" spans="2:3">
      <c r="B3591" s="17" t="s">
        <v>7089</v>
      </c>
      <c r="C3591" s="3" t="s">
        <v>7090</v>
      </c>
    </row>
    <row r="3592" customHeight="1" spans="2:3">
      <c r="B3592" s="17" t="s">
        <v>7091</v>
      </c>
      <c r="C3592" s="3" t="s">
        <v>7092</v>
      </c>
    </row>
    <row r="3593" customHeight="1" spans="2:3">
      <c r="B3593" s="17" t="s">
        <v>7093</v>
      </c>
      <c r="C3593" s="3" t="s">
        <v>7094</v>
      </c>
    </row>
    <row r="3594" customHeight="1" spans="2:3">
      <c r="B3594" s="17" t="s">
        <v>7095</v>
      </c>
      <c r="C3594" s="3" t="s">
        <v>7096</v>
      </c>
    </row>
    <row r="3595" customHeight="1" spans="2:3">
      <c r="B3595" s="17" t="s">
        <v>7097</v>
      </c>
      <c r="C3595" s="3" t="s">
        <v>7098</v>
      </c>
    </row>
    <row r="3596" customHeight="1" spans="2:3">
      <c r="B3596" s="17" t="s">
        <v>7099</v>
      </c>
      <c r="C3596" s="18" t="s">
        <v>7100</v>
      </c>
    </row>
    <row r="3597" customHeight="1" spans="2:3">
      <c r="B3597" s="7" t="s">
        <v>7101</v>
      </c>
      <c r="C3597" s="7" t="s">
        <v>7102</v>
      </c>
    </row>
    <row r="3598" customHeight="1" spans="2:3">
      <c r="B3598" s="7" t="s">
        <v>7103</v>
      </c>
      <c r="C3598" s="7" t="s">
        <v>7104</v>
      </c>
    </row>
    <row r="3599" customHeight="1" spans="2:3">
      <c r="B3599" s="7" t="s">
        <v>7105</v>
      </c>
      <c r="C3599" s="7" t="s">
        <v>7106</v>
      </c>
    </row>
    <row r="3600" customHeight="1" spans="2:3">
      <c r="B3600" s="17" t="s">
        <v>7107</v>
      </c>
      <c r="C3600" s="3" t="s">
        <v>7108</v>
      </c>
    </row>
    <row r="3601" customHeight="1" spans="2:3">
      <c r="B3601" s="17" t="s">
        <v>7109</v>
      </c>
      <c r="C3601" s="3" t="s">
        <v>7110</v>
      </c>
    </row>
    <row r="3602" customHeight="1" spans="2:3">
      <c r="B3602" s="7" t="s">
        <v>7111</v>
      </c>
      <c r="C3602" s="7" t="s">
        <v>7112</v>
      </c>
    </row>
    <row r="3603" customHeight="1" spans="2:3">
      <c r="B3603" s="17" t="s">
        <v>7113</v>
      </c>
      <c r="C3603" s="3" t="s">
        <v>7114</v>
      </c>
    </row>
    <row r="3604" customHeight="1" spans="2:3">
      <c r="B3604" s="17" t="s">
        <v>7115</v>
      </c>
      <c r="C3604" s="3" t="s">
        <v>7116</v>
      </c>
    </row>
    <row r="3605" customHeight="1" spans="2:3">
      <c r="B3605" s="17" t="s">
        <v>7117</v>
      </c>
      <c r="C3605" s="3" t="s">
        <v>7118</v>
      </c>
    </row>
    <row r="3606" customHeight="1" spans="2:3">
      <c r="B3606" s="7" t="s">
        <v>7119</v>
      </c>
      <c r="C3606" s="7" t="s">
        <v>7120</v>
      </c>
    </row>
    <row r="3607" customHeight="1" spans="2:3">
      <c r="B3607" s="17" t="s">
        <v>7121</v>
      </c>
      <c r="C3607" s="3" t="s">
        <v>7122</v>
      </c>
    </row>
    <row r="3608" customHeight="1" spans="2:3">
      <c r="B3608" s="17" t="s">
        <v>7123</v>
      </c>
      <c r="C3608" s="18" t="s">
        <v>7124</v>
      </c>
    </row>
    <row r="3609" customHeight="1" spans="2:3">
      <c r="B3609" s="17" t="s">
        <v>7125</v>
      </c>
      <c r="C3609" s="3" t="s">
        <v>7126</v>
      </c>
    </row>
    <row r="3610" customHeight="1" spans="2:3">
      <c r="B3610" s="17" t="s">
        <v>7127</v>
      </c>
      <c r="C3610" s="18" t="s">
        <v>7128</v>
      </c>
    </row>
    <row r="3611" customHeight="1" spans="2:3">
      <c r="B3611" s="17" t="s">
        <v>7129</v>
      </c>
      <c r="C3611" s="3" t="s">
        <v>7130</v>
      </c>
    </row>
    <row r="3612" customHeight="1" spans="2:3">
      <c r="B3612" s="17" t="s">
        <v>7131</v>
      </c>
      <c r="C3612" s="18" t="s">
        <v>7132</v>
      </c>
    </row>
    <row r="3613" customHeight="1" spans="2:3">
      <c r="B3613" s="17" t="s">
        <v>7133</v>
      </c>
      <c r="C3613" s="3" t="s">
        <v>7134</v>
      </c>
    </row>
    <row r="3614" customHeight="1" spans="2:3">
      <c r="B3614" s="17" t="s">
        <v>7135</v>
      </c>
      <c r="C3614" s="3" t="s">
        <v>7136</v>
      </c>
    </row>
    <row r="3615" customHeight="1" spans="2:3">
      <c r="B3615" s="17" t="s">
        <v>7137</v>
      </c>
      <c r="C3615" s="3" t="s">
        <v>7138</v>
      </c>
    </row>
    <row r="3616" customHeight="1" spans="2:3">
      <c r="B3616" s="17" t="s">
        <v>7139</v>
      </c>
      <c r="C3616" s="3" t="s">
        <v>7140</v>
      </c>
    </row>
    <row r="3617" customHeight="1" spans="2:3">
      <c r="B3617" s="17" t="s">
        <v>7141</v>
      </c>
      <c r="C3617" s="18" t="s">
        <v>7142</v>
      </c>
    </row>
    <row r="3618" customHeight="1" spans="2:3">
      <c r="B3618" s="17" t="s">
        <v>7143</v>
      </c>
      <c r="C3618" s="18" t="s">
        <v>7144</v>
      </c>
    </row>
    <row r="3619" customHeight="1" spans="2:3">
      <c r="B3619" s="17" t="s">
        <v>7145</v>
      </c>
      <c r="C3619" s="3" t="s">
        <v>7146</v>
      </c>
    </row>
    <row r="3620" customHeight="1" spans="2:3">
      <c r="B3620" s="17" t="s">
        <v>7147</v>
      </c>
      <c r="C3620" s="18" t="s">
        <v>7148</v>
      </c>
    </row>
    <row r="3621" customHeight="1" spans="2:3">
      <c r="B3621" s="17" t="s">
        <v>7149</v>
      </c>
      <c r="C3621" s="18" t="s">
        <v>7150</v>
      </c>
    </row>
    <row r="3622" customHeight="1" spans="2:3">
      <c r="B3622" s="17" t="s">
        <v>7151</v>
      </c>
      <c r="C3622" s="18" t="s">
        <v>7152</v>
      </c>
    </row>
    <row r="3623" customHeight="1" spans="2:3">
      <c r="B3623" s="17" t="s">
        <v>7153</v>
      </c>
      <c r="C3623" s="18" t="s">
        <v>7154</v>
      </c>
    </row>
    <row r="3624" customHeight="1" spans="2:3">
      <c r="B3624" s="17" t="s">
        <v>7155</v>
      </c>
      <c r="C3624" s="18" t="s">
        <v>7156</v>
      </c>
    </row>
    <row r="3625" customHeight="1" spans="2:3">
      <c r="B3625" s="17" t="s">
        <v>7157</v>
      </c>
      <c r="C3625" s="3" t="s">
        <v>7158</v>
      </c>
    </row>
    <row r="3626" customHeight="1" spans="2:3">
      <c r="B3626" s="17" t="s">
        <v>7159</v>
      </c>
      <c r="C3626" s="3" t="s">
        <v>7160</v>
      </c>
    </row>
    <row r="3627" customHeight="1" spans="2:3">
      <c r="B3627" s="17" t="s">
        <v>7161</v>
      </c>
      <c r="C3627" s="18" t="s">
        <v>7162</v>
      </c>
    </row>
    <row r="3628" customHeight="1" spans="2:3">
      <c r="B3628" s="17" t="s">
        <v>7163</v>
      </c>
      <c r="C3628" s="18" t="s">
        <v>7164</v>
      </c>
    </row>
    <row r="3629" customHeight="1" spans="2:3">
      <c r="B3629" s="7" t="s">
        <v>7163</v>
      </c>
      <c r="C3629" s="7" t="s">
        <v>7165</v>
      </c>
    </row>
    <row r="3630" customHeight="1" spans="2:3">
      <c r="B3630" s="17" t="s">
        <v>7166</v>
      </c>
      <c r="C3630" s="3" t="s">
        <v>7167</v>
      </c>
    </row>
    <row r="3631" customHeight="1" spans="2:3">
      <c r="B3631" s="17" t="s">
        <v>7168</v>
      </c>
      <c r="C3631" s="3" t="s">
        <v>7169</v>
      </c>
    </row>
    <row r="3632" customHeight="1" spans="2:3">
      <c r="B3632" s="17" t="s">
        <v>7170</v>
      </c>
      <c r="C3632" s="3" t="s">
        <v>7171</v>
      </c>
    </row>
    <row r="3633" customHeight="1" spans="2:3">
      <c r="B3633" s="17" t="s">
        <v>7172</v>
      </c>
      <c r="C3633" s="3" t="s">
        <v>7173</v>
      </c>
    </row>
    <row r="3634" customHeight="1" spans="2:3">
      <c r="B3634" s="17" t="s">
        <v>7174</v>
      </c>
      <c r="C3634" s="3" t="s">
        <v>7175</v>
      </c>
    </row>
    <row r="3635" customHeight="1" spans="2:3">
      <c r="B3635" s="17" t="s">
        <v>7176</v>
      </c>
      <c r="C3635" s="3" t="s">
        <v>7177</v>
      </c>
    </row>
    <row r="3636" customHeight="1" spans="2:3">
      <c r="B3636" s="17" t="s">
        <v>7178</v>
      </c>
      <c r="C3636" s="3" t="s">
        <v>7179</v>
      </c>
    </row>
    <row r="3637" customHeight="1" spans="2:3">
      <c r="B3637" s="17" t="s">
        <v>7180</v>
      </c>
      <c r="C3637" s="3" t="s">
        <v>7181</v>
      </c>
    </row>
    <row r="3638" customHeight="1" spans="2:3">
      <c r="B3638" s="17" t="s">
        <v>7182</v>
      </c>
      <c r="C3638" s="3" t="s">
        <v>7183</v>
      </c>
    </row>
    <row r="3639" customHeight="1" spans="2:3">
      <c r="B3639" s="17" t="s">
        <v>7184</v>
      </c>
      <c r="C3639" s="18" t="s">
        <v>7185</v>
      </c>
    </row>
    <row r="3640" customHeight="1" spans="2:3">
      <c r="B3640" s="17" t="s">
        <v>7186</v>
      </c>
      <c r="C3640" s="3" t="s">
        <v>7187</v>
      </c>
    </row>
    <row r="3641" customHeight="1" spans="2:3">
      <c r="B3641" s="17" t="s">
        <v>7188</v>
      </c>
      <c r="C3641" s="3" t="s">
        <v>7189</v>
      </c>
    </row>
    <row r="3642" customHeight="1" spans="2:3">
      <c r="B3642" s="17" t="s">
        <v>7190</v>
      </c>
      <c r="C3642" s="3" t="s">
        <v>7191</v>
      </c>
    </row>
    <row r="3643" customHeight="1" spans="2:3">
      <c r="B3643" s="17" t="s">
        <v>7192</v>
      </c>
      <c r="C3643" s="3" t="s">
        <v>7193</v>
      </c>
    </row>
    <row r="3644" customHeight="1" spans="2:3">
      <c r="B3644" s="17" t="s">
        <v>7194</v>
      </c>
      <c r="C3644" s="3" t="s">
        <v>7195</v>
      </c>
    </row>
    <row r="3645" customHeight="1" spans="2:3">
      <c r="B3645" s="17" t="s">
        <v>7196</v>
      </c>
      <c r="C3645" s="18" t="s">
        <v>7197</v>
      </c>
    </row>
    <row r="3646" customHeight="1" spans="2:3">
      <c r="B3646" s="17" t="s">
        <v>7198</v>
      </c>
      <c r="C3646" s="18" t="s">
        <v>7199</v>
      </c>
    </row>
    <row r="3647" customHeight="1" spans="2:3">
      <c r="B3647" s="17" t="s">
        <v>7200</v>
      </c>
      <c r="C3647" s="3" t="s">
        <v>7201</v>
      </c>
    </row>
    <row r="3648" customHeight="1" spans="2:3">
      <c r="B3648" s="17" t="s">
        <v>7202</v>
      </c>
      <c r="C3648" s="3" t="s">
        <v>7203</v>
      </c>
    </row>
    <row r="3649" customHeight="1" spans="2:3">
      <c r="B3649" s="17" t="s">
        <v>7204</v>
      </c>
      <c r="C3649" s="3" t="s">
        <v>7205</v>
      </c>
    </row>
    <row r="3650" customHeight="1" spans="2:3">
      <c r="B3650" s="17" t="s">
        <v>7206</v>
      </c>
      <c r="C3650" s="3" t="s">
        <v>7207</v>
      </c>
    </row>
    <row r="3651" customHeight="1" spans="2:3">
      <c r="B3651" s="17" t="s">
        <v>7208</v>
      </c>
      <c r="C3651" s="3" t="s">
        <v>7209</v>
      </c>
    </row>
    <row r="3652" customHeight="1" spans="2:3">
      <c r="B3652" s="17" t="s">
        <v>7210</v>
      </c>
      <c r="C3652" s="3" t="s">
        <v>7211</v>
      </c>
    </row>
    <row r="3653" customHeight="1" spans="2:3">
      <c r="B3653" s="17" t="s">
        <v>7212</v>
      </c>
      <c r="C3653" s="3" t="s">
        <v>7213</v>
      </c>
    </row>
    <row r="3654" customHeight="1" spans="2:3">
      <c r="B3654" s="7" t="s">
        <v>7212</v>
      </c>
      <c r="C3654" s="7" t="s">
        <v>7214</v>
      </c>
    </row>
    <row r="3655" customHeight="1" spans="2:3">
      <c r="B3655" s="17" t="s">
        <v>7215</v>
      </c>
      <c r="C3655" s="3" t="s">
        <v>7216</v>
      </c>
    </row>
    <row r="3656" customHeight="1" spans="2:3">
      <c r="B3656" s="17" t="s">
        <v>7217</v>
      </c>
      <c r="C3656" s="3" t="s">
        <v>7218</v>
      </c>
    </row>
    <row r="3657" customHeight="1" spans="2:3">
      <c r="B3657" s="17" t="s">
        <v>7219</v>
      </c>
      <c r="C3657" s="3" t="s">
        <v>7220</v>
      </c>
    </row>
    <row r="3658" customHeight="1" spans="2:3">
      <c r="B3658" s="17" t="s">
        <v>7221</v>
      </c>
      <c r="C3658" s="3" t="s">
        <v>7222</v>
      </c>
    </row>
    <row r="3659" customHeight="1" spans="2:3">
      <c r="B3659" s="17" t="s">
        <v>7223</v>
      </c>
      <c r="C3659" s="3" t="s">
        <v>7224</v>
      </c>
    </row>
    <row r="3660" customHeight="1" spans="2:3">
      <c r="B3660" s="17" t="s">
        <v>7225</v>
      </c>
      <c r="C3660" s="3" t="s">
        <v>7226</v>
      </c>
    </row>
    <row r="3661" customHeight="1" spans="2:3">
      <c r="B3661" s="17" t="s">
        <v>7227</v>
      </c>
      <c r="C3661" s="3" t="s">
        <v>7228</v>
      </c>
    </row>
    <row r="3662" customHeight="1" spans="2:3">
      <c r="B3662" s="17" t="s">
        <v>7229</v>
      </c>
      <c r="C3662" s="3" t="s">
        <v>7230</v>
      </c>
    </row>
    <row r="3663" customHeight="1" spans="2:3">
      <c r="B3663" s="17" t="s">
        <v>7231</v>
      </c>
      <c r="C3663" s="3" t="s">
        <v>7232</v>
      </c>
    </row>
    <row r="3664" customHeight="1" spans="2:3">
      <c r="B3664" s="17" t="s">
        <v>7233</v>
      </c>
      <c r="C3664" s="3" t="s">
        <v>7234</v>
      </c>
    </row>
    <row r="3665" customHeight="1" spans="2:3">
      <c r="B3665" s="17" t="s">
        <v>7235</v>
      </c>
      <c r="C3665" s="3" t="s">
        <v>7236</v>
      </c>
    </row>
    <row r="3666" customHeight="1" spans="2:3">
      <c r="B3666" s="17" t="s">
        <v>7237</v>
      </c>
      <c r="C3666" s="3" t="s">
        <v>7238</v>
      </c>
    </row>
    <row r="3667" customHeight="1" spans="2:3">
      <c r="B3667" s="17" t="s">
        <v>7239</v>
      </c>
      <c r="C3667" s="3" t="s">
        <v>7240</v>
      </c>
    </row>
    <row r="3668" customHeight="1" spans="2:3">
      <c r="B3668" s="17" t="s">
        <v>7241</v>
      </c>
      <c r="C3668" s="3" t="s">
        <v>7242</v>
      </c>
    </row>
    <row r="3669" customHeight="1" spans="2:3">
      <c r="B3669" s="17" t="s">
        <v>7243</v>
      </c>
      <c r="C3669" s="3" t="s">
        <v>7244</v>
      </c>
    </row>
    <row r="3670" customHeight="1" spans="2:3">
      <c r="B3670" s="17" t="s">
        <v>7245</v>
      </c>
      <c r="C3670" s="18" t="s">
        <v>7246</v>
      </c>
    </row>
    <row r="3671" customHeight="1" spans="2:3">
      <c r="B3671" s="17" t="s">
        <v>7247</v>
      </c>
      <c r="C3671" s="3" t="s">
        <v>7248</v>
      </c>
    </row>
    <row r="3672" customHeight="1" spans="2:3">
      <c r="B3672" s="17" t="s">
        <v>7249</v>
      </c>
      <c r="C3672" s="3" t="s">
        <v>7250</v>
      </c>
    </row>
    <row r="3673" customHeight="1" spans="2:3">
      <c r="B3673" s="17" t="s">
        <v>7251</v>
      </c>
      <c r="C3673" s="3" t="s">
        <v>7252</v>
      </c>
    </row>
    <row r="3674" customHeight="1" spans="2:3">
      <c r="B3674" s="17" t="s">
        <v>7253</v>
      </c>
      <c r="C3674" s="3" t="s">
        <v>7254</v>
      </c>
    </row>
    <row r="3675" customHeight="1" spans="2:3">
      <c r="B3675" s="17" t="s">
        <v>7255</v>
      </c>
      <c r="C3675" s="3" t="s">
        <v>7256</v>
      </c>
    </row>
    <row r="3676" customHeight="1" spans="2:3">
      <c r="B3676" s="17" t="s">
        <v>7257</v>
      </c>
      <c r="C3676" s="3" t="s">
        <v>7258</v>
      </c>
    </row>
    <row r="3677" customHeight="1" spans="2:3">
      <c r="B3677" s="17" t="s">
        <v>7259</v>
      </c>
      <c r="C3677" s="3" t="s">
        <v>7260</v>
      </c>
    </row>
    <row r="3678" customHeight="1" spans="2:3">
      <c r="B3678" s="17" t="s">
        <v>7261</v>
      </c>
      <c r="C3678" s="18" t="s">
        <v>7262</v>
      </c>
    </row>
    <row r="3679" customHeight="1" spans="2:3">
      <c r="B3679" s="17" t="s">
        <v>7263</v>
      </c>
      <c r="C3679" s="3" t="s">
        <v>7264</v>
      </c>
    </row>
    <row r="3680" customHeight="1" spans="2:3">
      <c r="B3680" s="17" t="s">
        <v>7265</v>
      </c>
      <c r="C3680" s="3" t="s">
        <v>7266</v>
      </c>
    </row>
    <row r="3681" customHeight="1" spans="2:3">
      <c r="B3681" s="17" t="s">
        <v>7267</v>
      </c>
      <c r="C3681" s="3" t="s">
        <v>7268</v>
      </c>
    </row>
    <row r="3682" customHeight="1" spans="2:3">
      <c r="B3682" s="17" t="s">
        <v>7269</v>
      </c>
      <c r="C3682" s="3" t="s">
        <v>7270</v>
      </c>
    </row>
    <row r="3683" customHeight="1" spans="2:3">
      <c r="B3683" s="17" t="s">
        <v>7271</v>
      </c>
      <c r="C3683" s="18" t="s">
        <v>7272</v>
      </c>
    </row>
    <row r="3684" customHeight="1" spans="2:3">
      <c r="B3684" s="17" t="s">
        <v>7273</v>
      </c>
      <c r="C3684" s="18" t="s">
        <v>7274</v>
      </c>
    </row>
    <row r="3685" customHeight="1" spans="2:3">
      <c r="B3685" s="17" t="s">
        <v>7275</v>
      </c>
      <c r="C3685" s="18" t="s">
        <v>7276</v>
      </c>
    </row>
    <row r="3686" customHeight="1" spans="2:3">
      <c r="B3686" s="17" t="s">
        <v>7277</v>
      </c>
      <c r="C3686" s="18" t="s">
        <v>7278</v>
      </c>
    </row>
    <row r="3687" customHeight="1" spans="2:3">
      <c r="B3687" s="17" t="s">
        <v>7279</v>
      </c>
      <c r="C3687" s="3" t="s">
        <v>7280</v>
      </c>
    </row>
    <row r="3688" customHeight="1" spans="2:3">
      <c r="B3688" s="17" t="s">
        <v>7281</v>
      </c>
      <c r="C3688" s="3" t="s">
        <v>7282</v>
      </c>
    </row>
    <row r="3689" customHeight="1" spans="2:3">
      <c r="B3689" s="17" t="s">
        <v>7283</v>
      </c>
      <c r="C3689" s="18" t="s">
        <v>7284</v>
      </c>
    </row>
    <row r="3690" customHeight="1" spans="2:3">
      <c r="B3690" s="17" t="s">
        <v>7285</v>
      </c>
      <c r="C3690" s="3" t="s">
        <v>7286</v>
      </c>
    </row>
    <row r="3691" customHeight="1" spans="2:3">
      <c r="B3691" s="17" t="s">
        <v>7287</v>
      </c>
      <c r="C3691" s="18" t="s">
        <v>7288</v>
      </c>
    </row>
    <row r="3692" customHeight="1" spans="2:3">
      <c r="B3692" s="17" t="s">
        <v>7289</v>
      </c>
      <c r="C3692" s="3" t="s">
        <v>7290</v>
      </c>
    </row>
    <row r="3693" customHeight="1" spans="2:3">
      <c r="B3693" s="17" t="s">
        <v>7291</v>
      </c>
      <c r="C3693" s="3" t="s">
        <v>7292</v>
      </c>
    </row>
    <row r="3694" customHeight="1" spans="2:3">
      <c r="B3694" s="17" t="s">
        <v>7293</v>
      </c>
      <c r="C3694" s="3" t="s">
        <v>7294</v>
      </c>
    </row>
    <row r="3695" customHeight="1" spans="2:3">
      <c r="B3695" s="17" t="s">
        <v>7295</v>
      </c>
      <c r="C3695" s="18" t="s">
        <v>7296</v>
      </c>
    </row>
    <row r="3696" customHeight="1" spans="2:3">
      <c r="B3696" s="17" t="s">
        <v>7297</v>
      </c>
      <c r="C3696" s="18" t="s">
        <v>7298</v>
      </c>
    </row>
    <row r="3697" customHeight="1" spans="2:3">
      <c r="B3697" s="17" t="s">
        <v>7299</v>
      </c>
      <c r="C3697" s="3" t="s">
        <v>7300</v>
      </c>
    </row>
    <row r="3698" customHeight="1" spans="2:3">
      <c r="B3698" s="17" t="s">
        <v>7301</v>
      </c>
      <c r="C3698" s="3" t="s">
        <v>7302</v>
      </c>
    </row>
    <row r="3699" customHeight="1" spans="2:3">
      <c r="B3699" s="17" t="s">
        <v>7303</v>
      </c>
      <c r="C3699" s="3" t="s">
        <v>7304</v>
      </c>
    </row>
    <row r="3700" customHeight="1" spans="2:3">
      <c r="B3700" s="17" t="s">
        <v>7305</v>
      </c>
      <c r="C3700" s="3" t="s">
        <v>7306</v>
      </c>
    </row>
    <row r="3701" customHeight="1" spans="2:3">
      <c r="B3701" s="17" t="s">
        <v>7307</v>
      </c>
      <c r="C3701" s="3" t="s">
        <v>7308</v>
      </c>
    </row>
    <row r="3702" customHeight="1" spans="2:3">
      <c r="B3702" s="17" t="s">
        <v>7309</v>
      </c>
      <c r="C3702" s="18" t="s">
        <v>7310</v>
      </c>
    </row>
    <row r="3703" customHeight="1" spans="2:3">
      <c r="B3703" s="17" t="s">
        <v>7311</v>
      </c>
      <c r="C3703" s="3" t="s">
        <v>7312</v>
      </c>
    </row>
    <row r="3704" customHeight="1" spans="2:3">
      <c r="B3704" s="17" t="s">
        <v>7313</v>
      </c>
      <c r="C3704" s="3" t="s">
        <v>7314</v>
      </c>
    </row>
    <row r="3705" customHeight="1" spans="2:3">
      <c r="B3705" s="17" t="s">
        <v>7315</v>
      </c>
      <c r="C3705" s="3" t="s">
        <v>7316</v>
      </c>
    </row>
    <row r="3706" customHeight="1" spans="2:3">
      <c r="B3706" s="17" t="s">
        <v>7317</v>
      </c>
      <c r="C3706" s="3" t="s">
        <v>7318</v>
      </c>
    </row>
    <row r="3707" customHeight="1" spans="2:3">
      <c r="B3707" s="17" t="s">
        <v>7319</v>
      </c>
      <c r="C3707" s="3" t="s">
        <v>7320</v>
      </c>
    </row>
    <row r="3708" customHeight="1" spans="2:3">
      <c r="B3708" s="17" t="s">
        <v>7321</v>
      </c>
      <c r="C3708" s="3" t="s">
        <v>7322</v>
      </c>
    </row>
    <row r="3709" customHeight="1" spans="2:3">
      <c r="B3709" s="17" t="s">
        <v>7323</v>
      </c>
      <c r="C3709" s="3" t="s">
        <v>7324</v>
      </c>
    </row>
    <row r="3710" customHeight="1" spans="2:3">
      <c r="B3710" s="17" t="s">
        <v>7325</v>
      </c>
      <c r="C3710" s="3" t="s">
        <v>7326</v>
      </c>
    </row>
    <row r="3711" customHeight="1" spans="2:3">
      <c r="B3711" s="17" t="s">
        <v>7327</v>
      </c>
      <c r="C3711" s="3" t="s">
        <v>7328</v>
      </c>
    </row>
    <row r="3712" customHeight="1" spans="2:3">
      <c r="B3712" s="7" t="s">
        <v>7329</v>
      </c>
      <c r="C3712" s="7" t="s">
        <v>7330</v>
      </c>
    </row>
    <row r="3713" customHeight="1" spans="2:3">
      <c r="B3713" s="7" t="s">
        <v>7331</v>
      </c>
      <c r="C3713" s="7" t="s">
        <v>7332</v>
      </c>
    </row>
    <row r="3714" customHeight="1" spans="2:3">
      <c r="B3714" s="20" t="s">
        <v>7333</v>
      </c>
      <c r="C3714" s="18" t="s">
        <v>7334</v>
      </c>
    </row>
    <row r="3715" customHeight="1" spans="2:3">
      <c r="B3715" s="17" t="s">
        <v>7335</v>
      </c>
      <c r="C3715" s="3" t="s">
        <v>7336</v>
      </c>
    </row>
    <row r="3716" customHeight="1" spans="2:3">
      <c r="B3716" s="17" t="s">
        <v>7337</v>
      </c>
      <c r="C3716" s="3" t="s">
        <v>7338</v>
      </c>
    </row>
    <row r="3717" customHeight="1" spans="2:3">
      <c r="B3717" s="17" t="s">
        <v>7339</v>
      </c>
      <c r="C3717" s="3" t="s">
        <v>7340</v>
      </c>
    </row>
    <row r="3718" customHeight="1" spans="2:3">
      <c r="B3718" s="20" t="s">
        <v>7341</v>
      </c>
      <c r="C3718" s="3" t="s">
        <v>6582</v>
      </c>
    </row>
    <row r="3719" customHeight="1" spans="2:3">
      <c r="B3719" s="17" t="s">
        <v>7342</v>
      </c>
      <c r="C3719" s="3" t="s">
        <v>7343</v>
      </c>
    </row>
    <row r="3720" customHeight="1" spans="2:3">
      <c r="B3720" s="17" t="s">
        <v>7344</v>
      </c>
      <c r="C3720" s="3" t="s">
        <v>7345</v>
      </c>
    </row>
    <row r="3721" customHeight="1" spans="2:3">
      <c r="B3721" s="17" t="s">
        <v>7346</v>
      </c>
      <c r="C3721" s="3" t="s">
        <v>7347</v>
      </c>
    </row>
    <row r="3722" customHeight="1" spans="2:3">
      <c r="B3722" s="17" t="s">
        <v>7348</v>
      </c>
      <c r="C3722" s="3" t="s">
        <v>7349</v>
      </c>
    </row>
    <row r="3723" customHeight="1" spans="2:3">
      <c r="B3723" s="17" t="s">
        <v>7350</v>
      </c>
      <c r="C3723" s="3" t="s">
        <v>7351</v>
      </c>
    </row>
    <row r="3724" customHeight="1" spans="2:3">
      <c r="B3724" s="17" t="s">
        <v>7352</v>
      </c>
      <c r="C3724" s="18" t="s">
        <v>7353</v>
      </c>
    </row>
    <row r="3725" customHeight="1" spans="2:3">
      <c r="B3725" s="17" t="s">
        <v>7354</v>
      </c>
      <c r="C3725" s="18" t="s">
        <v>7355</v>
      </c>
    </row>
    <row r="3726" customHeight="1" spans="2:3">
      <c r="B3726" s="17" t="s">
        <v>7356</v>
      </c>
      <c r="C3726" s="3" t="s">
        <v>7357</v>
      </c>
    </row>
    <row r="3727" customHeight="1" spans="2:3">
      <c r="B3727" s="17" t="s">
        <v>7358</v>
      </c>
      <c r="C3727" s="18" t="s">
        <v>7359</v>
      </c>
    </row>
    <row r="3728" customHeight="1" spans="2:3">
      <c r="B3728" s="17" t="s">
        <v>7360</v>
      </c>
      <c r="C3728" s="18" t="s">
        <v>7361</v>
      </c>
    </row>
    <row r="3729" customHeight="1" spans="2:3">
      <c r="B3729" s="17" t="s">
        <v>7362</v>
      </c>
      <c r="C3729" s="3" t="s">
        <v>7363</v>
      </c>
    </row>
    <row r="3730" customHeight="1" spans="2:3">
      <c r="B3730" s="7" t="s">
        <v>7364</v>
      </c>
      <c r="C3730" s="7" t="s">
        <v>7365</v>
      </c>
    </row>
    <row r="3731" customHeight="1" spans="2:3">
      <c r="B3731" s="7" t="s">
        <v>7366</v>
      </c>
      <c r="C3731" s="7" t="s">
        <v>7367</v>
      </c>
    </row>
    <row r="3732" customHeight="1" spans="2:3">
      <c r="B3732" s="7" t="s">
        <v>7368</v>
      </c>
      <c r="C3732" s="7" t="s">
        <v>7369</v>
      </c>
    </row>
    <row r="3733" customHeight="1" spans="2:3">
      <c r="B3733" s="17" t="s">
        <v>7370</v>
      </c>
      <c r="C3733" s="3" t="s">
        <v>7371</v>
      </c>
    </row>
    <row r="3734" customHeight="1" spans="2:3">
      <c r="B3734" s="17" t="s">
        <v>7372</v>
      </c>
      <c r="C3734" s="3" t="s">
        <v>7373</v>
      </c>
    </row>
    <row r="3735" customHeight="1" spans="2:3">
      <c r="B3735" s="17" t="s">
        <v>7374</v>
      </c>
      <c r="C3735" s="3" t="s">
        <v>7375</v>
      </c>
    </row>
    <row r="3736" customHeight="1" spans="2:3">
      <c r="B3736" s="7" t="s">
        <v>7376</v>
      </c>
      <c r="C3736" s="7" t="s">
        <v>7377</v>
      </c>
    </row>
    <row r="3737" customHeight="1" spans="2:3">
      <c r="B3737" s="7" t="s">
        <v>7378</v>
      </c>
      <c r="C3737" s="7" t="s">
        <v>7379</v>
      </c>
    </row>
    <row r="3738" customHeight="1" spans="2:3">
      <c r="B3738" s="17" t="s">
        <v>7380</v>
      </c>
      <c r="C3738" s="3" t="s">
        <v>7381</v>
      </c>
    </row>
    <row r="3739" customHeight="1" spans="2:3">
      <c r="B3739" s="17" t="s">
        <v>7382</v>
      </c>
      <c r="C3739" s="3" t="s">
        <v>7383</v>
      </c>
    </row>
    <row r="3740" customHeight="1" spans="2:3">
      <c r="B3740" s="17" t="s">
        <v>7384</v>
      </c>
      <c r="C3740" s="3" t="s">
        <v>7385</v>
      </c>
    </row>
    <row r="3741" customHeight="1" spans="2:3">
      <c r="B3741" s="7" t="s">
        <v>7386</v>
      </c>
      <c r="C3741" s="7" t="s">
        <v>7387</v>
      </c>
    </row>
    <row r="3742" customHeight="1" spans="2:3">
      <c r="B3742" s="17" t="s">
        <v>7388</v>
      </c>
      <c r="C3742" s="3" t="s">
        <v>7389</v>
      </c>
    </row>
    <row r="3743" customHeight="1" spans="2:3">
      <c r="B3743" s="17" t="s">
        <v>7390</v>
      </c>
      <c r="C3743" s="18" t="s">
        <v>7391</v>
      </c>
    </row>
    <row r="3744" customHeight="1" spans="2:3">
      <c r="B3744" s="17" t="s">
        <v>7392</v>
      </c>
      <c r="C3744" s="3" t="s">
        <v>7393</v>
      </c>
    </row>
    <row r="3745" customHeight="1" spans="2:3">
      <c r="B3745" s="17" t="s">
        <v>7394</v>
      </c>
      <c r="C3745" s="18" t="s">
        <v>7395</v>
      </c>
    </row>
    <row r="3746" customHeight="1" spans="2:3">
      <c r="B3746" s="17" t="s">
        <v>7396</v>
      </c>
      <c r="C3746" s="18" t="s">
        <v>7397</v>
      </c>
    </row>
    <row r="3747" customHeight="1" spans="2:3">
      <c r="B3747" s="17" t="s">
        <v>7398</v>
      </c>
      <c r="C3747" s="3" t="s">
        <v>7399</v>
      </c>
    </row>
    <row r="3748" customHeight="1" spans="2:3">
      <c r="B3748" s="17" t="s">
        <v>7400</v>
      </c>
      <c r="C3748" s="3" t="s">
        <v>7401</v>
      </c>
    </row>
    <row r="3749" customHeight="1" spans="2:3">
      <c r="B3749" s="17" t="s">
        <v>7402</v>
      </c>
      <c r="C3749" s="18" t="s">
        <v>7403</v>
      </c>
    </row>
    <row r="3750" customHeight="1" spans="2:3">
      <c r="B3750" s="17" t="s">
        <v>7404</v>
      </c>
      <c r="C3750" s="18" t="s">
        <v>7405</v>
      </c>
    </row>
    <row r="3751" customHeight="1" spans="2:3">
      <c r="B3751" s="17" t="s">
        <v>7406</v>
      </c>
      <c r="C3751" s="18" t="s">
        <v>7407</v>
      </c>
    </row>
    <row r="3752" customHeight="1" spans="2:3">
      <c r="B3752" s="17" t="s">
        <v>7408</v>
      </c>
      <c r="C3752" s="18" t="s">
        <v>7409</v>
      </c>
    </row>
    <row r="3753" customHeight="1" spans="2:3">
      <c r="B3753" s="17" t="s">
        <v>7410</v>
      </c>
      <c r="C3753" s="18" t="s">
        <v>7411</v>
      </c>
    </row>
    <row r="3754" customHeight="1" spans="2:3">
      <c r="B3754" s="17" t="s">
        <v>7412</v>
      </c>
      <c r="C3754" s="3" t="s">
        <v>7413</v>
      </c>
    </row>
    <row r="3755" customHeight="1" spans="2:3">
      <c r="B3755" s="17" t="s">
        <v>7414</v>
      </c>
      <c r="C3755" s="3" t="s">
        <v>7415</v>
      </c>
    </row>
    <row r="3756" customHeight="1" spans="2:3">
      <c r="B3756" s="17" t="s">
        <v>7416</v>
      </c>
      <c r="C3756" s="3" t="s">
        <v>7417</v>
      </c>
    </row>
    <row r="3757" customHeight="1" spans="2:3">
      <c r="B3757" s="17" t="s">
        <v>7418</v>
      </c>
      <c r="C3757" s="3" t="s">
        <v>7419</v>
      </c>
    </row>
    <row r="3758" customHeight="1" spans="2:3">
      <c r="B3758" s="17" t="s">
        <v>7420</v>
      </c>
      <c r="C3758" s="3" t="s">
        <v>7421</v>
      </c>
    </row>
    <row r="3759" customHeight="1" spans="2:3">
      <c r="B3759" s="17" t="s">
        <v>7422</v>
      </c>
      <c r="C3759" s="3" t="s">
        <v>7423</v>
      </c>
    </row>
    <row r="3760" customHeight="1" spans="2:3">
      <c r="B3760" s="17" t="s">
        <v>7424</v>
      </c>
      <c r="C3760" s="3" t="s">
        <v>7425</v>
      </c>
    </row>
    <row r="3761" customHeight="1" spans="2:3">
      <c r="B3761" s="17" t="s">
        <v>7426</v>
      </c>
      <c r="C3761" s="18" t="s">
        <v>7427</v>
      </c>
    </row>
    <row r="3762" customHeight="1" spans="2:3">
      <c r="B3762" s="17" t="s">
        <v>7428</v>
      </c>
      <c r="C3762" s="3" t="s">
        <v>7429</v>
      </c>
    </row>
    <row r="3763" customHeight="1" spans="2:3">
      <c r="B3763" s="7" t="s">
        <v>7430</v>
      </c>
      <c r="C3763" s="7" t="s">
        <v>7431</v>
      </c>
    </row>
    <row r="3764" customHeight="1" spans="2:3">
      <c r="B3764" s="17" t="s">
        <v>7432</v>
      </c>
      <c r="C3764" s="18" t="s">
        <v>7433</v>
      </c>
    </row>
    <row r="3765" customHeight="1" spans="2:3">
      <c r="B3765" s="7" t="s">
        <v>7434</v>
      </c>
      <c r="C3765" s="7" t="s">
        <v>7435</v>
      </c>
    </row>
    <row r="3766" customHeight="1" spans="2:3">
      <c r="B3766" s="17" t="s">
        <v>7436</v>
      </c>
      <c r="C3766" s="3" t="s">
        <v>7437</v>
      </c>
    </row>
    <row r="3767" customHeight="1" spans="2:3">
      <c r="B3767" s="17" t="s">
        <v>7438</v>
      </c>
      <c r="C3767" s="3" t="s">
        <v>7439</v>
      </c>
    </row>
    <row r="3768" customHeight="1" spans="2:3">
      <c r="B3768" s="7" t="s">
        <v>7440</v>
      </c>
      <c r="C3768" s="7" t="s">
        <v>7441</v>
      </c>
    </row>
    <row r="3769" customHeight="1" spans="2:3">
      <c r="B3769" s="17" t="s">
        <v>7442</v>
      </c>
      <c r="C3769" s="18" t="s">
        <v>7443</v>
      </c>
    </row>
    <row r="3770" customHeight="1" spans="2:3">
      <c r="B3770" s="17" t="s">
        <v>7444</v>
      </c>
      <c r="C3770" s="18" t="s">
        <v>7445</v>
      </c>
    </row>
    <row r="3771" customHeight="1" spans="2:3">
      <c r="B3771" s="17" t="s">
        <v>7446</v>
      </c>
      <c r="C3771" s="18" t="s">
        <v>7447</v>
      </c>
    </row>
    <row r="3772" customHeight="1" spans="2:3">
      <c r="B3772" s="17" t="s">
        <v>7448</v>
      </c>
      <c r="C3772" s="3" t="s">
        <v>7449</v>
      </c>
    </row>
    <row r="3773" customHeight="1" spans="2:3">
      <c r="B3773" s="17" t="s">
        <v>7450</v>
      </c>
      <c r="C3773" s="3" t="s">
        <v>7451</v>
      </c>
    </row>
    <row r="3774" customHeight="1" spans="2:3">
      <c r="B3774" s="17" t="s">
        <v>7452</v>
      </c>
      <c r="C3774" s="3" t="s">
        <v>7453</v>
      </c>
    </row>
    <row r="3775" customHeight="1" spans="2:3">
      <c r="B3775" s="7" t="s">
        <v>7454</v>
      </c>
      <c r="C3775" s="7" t="s">
        <v>7455</v>
      </c>
    </row>
    <row r="3776" customHeight="1" spans="2:3">
      <c r="B3776" s="7" t="s">
        <v>7456</v>
      </c>
      <c r="C3776" s="7" t="s">
        <v>7457</v>
      </c>
    </row>
    <row r="3777" customHeight="1" spans="2:3">
      <c r="B3777" s="7" t="s">
        <v>7458</v>
      </c>
      <c r="C3777" s="7" t="s">
        <v>7459</v>
      </c>
    </row>
    <row r="3778" customHeight="1" spans="2:3">
      <c r="B3778" s="17" t="s">
        <v>7460</v>
      </c>
      <c r="C3778" s="3" t="s">
        <v>7461</v>
      </c>
    </row>
    <row r="3779" customHeight="1" spans="2:3">
      <c r="B3779" s="17" t="s">
        <v>7462</v>
      </c>
      <c r="C3779" s="18" t="s">
        <v>7463</v>
      </c>
    </row>
    <row r="3780" customHeight="1" spans="2:3">
      <c r="B3780" s="17" t="s">
        <v>7464</v>
      </c>
      <c r="C3780" s="3" t="s">
        <v>7465</v>
      </c>
    </row>
    <row r="3781" customHeight="1" spans="2:3">
      <c r="B3781" s="17" t="s">
        <v>7466</v>
      </c>
      <c r="C3781" s="3" t="s">
        <v>7467</v>
      </c>
    </row>
    <row r="3782" customHeight="1" spans="2:3">
      <c r="B3782" s="17" t="s">
        <v>7468</v>
      </c>
      <c r="C3782" s="3" t="s">
        <v>7469</v>
      </c>
    </row>
    <row r="3783" customHeight="1" spans="2:3">
      <c r="B3783" s="17" t="s">
        <v>7470</v>
      </c>
      <c r="C3783" s="3" t="s">
        <v>7471</v>
      </c>
    </row>
    <row r="3784" customHeight="1" spans="2:3">
      <c r="B3784" s="7" t="s">
        <v>7472</v>
      </c>
      <c r="C3784" s="7" t="s">
        <v>7473</v>
      </c>
    </row>
    <row r="3785" customHeight="1" spans="2:3">
      <c r="B3785" s="17" t="s">
        <v>7474</v>
      </c>
      <c r="C3785" s="3" t="s">
        <v>7475</v>
      </c>
    </row>
    <row r="3786" customHeight="1" spans="2:3">
      <c r="B3786" s="17" t="s">
        <v>7476</v>
      </c>
      <c r="C3786" s="3" t="s">
        <v>7477</v>
      </c>
    </row>
    <row r="3787" customHeight="1" spans="2:3">
      <c r="B3787" s="17" t="s">
        <v>7478</v>
      </c>
      <c r="C3787" s="3" t="s">
        <v>7479</v>
      </c>
    </row>
    <row r="3788" customHeight="1" spans="2:3">
      <c r="B3788" s="17" t="s">
        <v>7480</v>
      </c>
      <c r="C3788" s="18" t="s">
        <v>7481</v>
      </c>
    </row>
    <row r="3789" customHeight="1" spans="2:3">
      <c r="B3789" s="7" t="s">
        <v>7482</v>
      </c>
      <c r="C3789" s="7" t="s">
        <v>7483</v>
      </c>
    </row>
    <row r="3790" customHeight="1" spans="2:3">
      <c r="B3790" s="17" t="s">
        <v>7484</v>
      </c>
      <c r="C3790" s="3" t="s">
        <v>7485</v>
      </c>
    </row>
    <row r="3791" customHeight="1" spans="2:3">
      <c r="B3791" s="17" t="s">
        <v>7486</v>
      </c>
      <c r="C3791" s="3" t="s">
        <v>7487</v>
      </c>
    </row>
    <row r="3792" customHeight="1" spans="2:3">
      <c r="B3792" s="7" t="s">
        <v>7488</v>
      </c>
      <c r="C3792" s="7" t="s">
        <v>7489</v>
      </c>
    </row>
    <row r="3793" customHeight="1" spans="2:3">
      <c r="B3793" s="17" t="s">
        <v>7490</v>
      </c>
      <c r="C3793" s="3" t="s">
        <v>7491</v>
      </c>
    </row>
    <row r="3794" customHeight="1" spans="2:3">
      <c r="B3794" s="7" t="s">
        <v>7492</v>
      </c>
      <c r="C3794" s="7" t="s">
        <v>7493</v>
      </c>
    </row>
    <row r="3795" customHeight="1" spans="2:3">
      <c r="B3795" s="7" t="s">
        <v>7494</v>
      </c>
      <c r="C3795" s="7" t="s">
        <v>7495</v>
      </c>
    </row>
    <row r="3796" customHeight="1" spans="2:3">
      <c r="B3796" s="7" t="s">
        <v>7496</v>
      </c>
      <c r="C3796" s="7" t="s">
        <v>7497</v>
      </c>
    </row>
    <row r="3797" customHeight="1" spans="2:3">
      <c r="B3797" s="17" t="s">
        <v>7498</v>
      </c>
      <c r="C3797" s="18" t="s">
        <v>7499</v>
      </c>
    </row>
    <row r="3798" customHeight="1" spans="2:3">
      <c r="B3798" s="17" t="s">
        <v>7500</v>
      </c>
      <c r="C3798" s="3" t="s">
        <v>7501</v>
      </c>
    </row>
    <row r="3799" customHeight="1" spans="2:3">
      <c r="B3799" s="7" t="s">
        <v>7502</v>
      </c>
      <c r="C3799" s="7" t="s">
        <v>7503</v>
      </c>
    </row>
    <row r="3800" customHeight="1" spans="2:3">
      <c r="B3800" s="7" t="s">
        <v>7504</v>
      </c>
      <c r="C3800" s="7" t="s">
        <v>7505</v>
      </c>
    </row>
    <row r="3801" customHeight="1" spans="2:3">
      <c r="B3801" s="7" t="s">
        <v>7506</v>
      </c>
      <c r="C3801" s="7" t="s">
        <v>7507</v>
      </c>
    </row>
    <row r="3802" customHeight="1" spans="2:3">
      <c r="B3802" s="7" t="s">
        <v>7508</v>
      </c>
      <c r="C3802" s="7" t="s">
        <v>7509</v>
      </c>
    </row>
    <row r="3803" customHeight="1" spans="2:3">
      <c r="B3803" s="17" t="s">
        <v>7510</v>
      </c>
      <c r="C3803" s="3" t="s">
        <v>7511</v>
      </c>
    </row>
    <row r="3804" customHeight="1" spans="2:3">
      <c r="B3804" s="17" t="s">
        <v>7512</v>
      </c>
      <c r="C3804" s="3" t="s">
        <v>7513</v>
      </c>
    </row>
    <row r="3805" customHeight="1" spans="2:3">
      <c r="B3805" s="17" t="s">
        <v>7514</v>
      </c>
      <c r="C3805" s="18" t="s">
        <v>7515</v>
      </c>
    </row>
    <row r="3806" customHeight="1" spans="2:3">
      <c r="B3806" s="17" t="s">
        <v>7516</v>
      </c>
      <c r="C3806" s="18" t="s">
        <v>7517</v>
      </c>
    </row>
    <row r="3807" customHeight="1" spans="2:3">
      <c r="B3807" s="17" t="s">
        <v>7518</v>
      </c>
      <c r="C3807" s="3" t="s">
        <v>7519</v>
      </c>
    </row>
    <row r="3808" customHeight="1" spans="2:3">
      <c r="B3808" s="17" t="s">
        <v>7520</v>
      </c>
      <c r="C3808" s="3" t="s">
        <v>7521</v>
      </c>
    </row>
    <row r="3809" customHeight="1" spans="2:3">
      <c r="B3809" s="17" t="s">
        <v>7522</v>
      </c>
      <c r="C3809" s="18" t="s">
        <v>7523</v>
      </c>
    </row>
    <row r="3810" customHeight="1" spans="2:3">
      <c r="B3810" s="17" t="s">
        <v>7524</v>
      </c>
      <c r="C3810" s="3" t="s">
        <v>7525</v>
      </c>
    </row>
    <row r="3811" customHeight="1" spans="2:3">
      <c r="B3811" s="17" t="s">
        <v>7526</v>
      </c>
      <c r="C3811" s="3" t="s">
        <v>7527</v>
      </c>
    </row>
    <row r="3812" customHeight="1" spans="2:3">
      <c r="B3812" s="17" t="s">
        <v>7528</v>
      </c>
      <c r="C3812" s="18" t="s">
        <v>7529</v>
      </c>
    </row>
    <row r="3813" customHeight="1" spans="2:3">
      <c r="B3813" s="17" t="s">
        <v>7530</v>
      </c>
      <c r="C3813" s="3" t="s">
        <v>7531</v>
      </c>
    </row>
    <row r="3814" customHeight="1" spans="2:3">
      <c r="B3814" s="17" t="s">
        <v>7532</v>
      </c>
      <c r="C3814" s="3" t="s">
        <v>7533</v>
      </c>
    </row>
    <row r="3815" customHeight="1" spans="2:3">
      <c r="B3815" s="17" t="s">
        <v>7534</v>
      </c>
      <c r="C3815" s="3" t="s">
        <v>7535</v>
      </c>
    </row>
    <row r="3816" customHeight="1" spans="2:3">
      <c r="B3816" s="17" t="s">
        <v>7536</v>
      </c>
      <c r="C3816" s="3" t="s">
        <v>7537</v>
      </c>
    </row>
    <row r="3817" customHeight="1" spans="2:3">
      <c r="B3817" s="17" t="s">
        <v>7538</v>
      </c>
      <c r="C3817" s="18" t="s">
        <v>7539</v>
      </c>
    </row>
    <row r="3818" customHeight="1" spans="2:3">
      <c r="B3818" s="7" t="s">
        <v>7540</v>
      </c>
      <c r="C3818" s="7" t="s">
        <v>7541</v>
      </c>
    </row>
    <row r="3819" customHeight="1" spans="2:3">
      <c r="B3819" s="17" t="s">
        <v>7542</v>
      </c>
      <c r="C3819" s="3" t="s">
        <v>7543</v>
      </c>
    </row>
    <row r="3820" customHeight="1" spans="2:3">
      <c r="B3820" s="7" t="s">
        <v>7544</v>
      </c>
      <c r="C3820" s="7" t="s">
        <v>7545</v>
      </c>
    </row>
    <row r="3821" customHeight="1" spans="2:3">
      <c r="B3821" s="17" t="s">
        <v>7546</v>
      </c>
      <c r="C3821" s="18" t="s">
        <v>7547</v>
      </c>
    </row>
    <row r="3822" customHeight="1" spans="2:3">
      <c r="B3822" s="17" t="s">
        <v>7548</v>
      </c>
      <c r="C3822" s="18" t="s">
        <v>7549</v>
      </c>
    </row>
    <row r="3823" customHeight="1" spans="2:3">
      <c r="B3823" s="17" t="s">
        <v>7550</v>
      </c>
      <c r="C3823" s="3" t="s">
        <v>7551</v>
      </c>
    </row>
    <row r="3824" customHeight="1" spans="2:3">
      <c r="B3824" s="17" t="s">
        <v>7552</v>
      </c>
      <c r="C3824" s="3" t="s">
        <v>7553</v>
      </c>
    </row>
    <row r="3825" customHeight="1" spans="2:3">
      <c r="B3825" s="17" t="s">
        <v>7554</v>
      </c>
      <c r="C3825" s="3" t="s">
        <v>7555</v>
      </c>
    </row>
    <row r="3826" customHeight="1" spans="2:3">
      <c r="B3826" s="17" t="s">
        <v>7556</v>
      </c>
      <c r="C3826" s="3" t="s">
        <v>7557</v>
      </c>
    </row>
    <row r="3827" customHeight="1" spans="2:3">
      <c r="B3827" s="17" t="s">
        <v>7558</v>
      </c>
      <c r="C3827" s="3" t="s">
        <v>7559</v>
      </c>
    </row>
    <row r="3828" customHeight="1" spans="2:3">
      <c r="B3828" s="17" t="s">
        <v>7560</v>
      </c>
      <c r="C3828" s="18" t="s">
        <v>7561</v>
      </c>
    </row>
    <row r="3829" customHeight="1" spans="2:3">
      <c r="B3829" s="17" t="s">
        <v>7562</v>
      </c>
      <c r="C3829" s="18" t="s">
        <v>7563</v>
      </c>
    </row>
    <row r="3830" customHeight="1" spans="2:3">
      <c r="B3830" s="17" t="s">
        <v>7564</v>
      </c>
      <c r="C3830" s="3" t="s">
        <v>7565</v>
      </c>
    </row>
    <row r="3831" customHeight="1" spans="2:3">
      <c r="B3831" s="17" t="s">
        <v>7566</v>
      </c>
      <c r="C3831" s="3" t="s">
        <v>7567</v>
      </c>
    </row>
    <row r="3832" customHeight="1" spans="2:3">
      <c r="B3832" s="17" t="s">
        <v>7568</v>
      </c>
      <c r="C3832" s="3" t="s">
        <v>7569</v>
      </c>
    </row>
    <row r="3833" customHeight="1" spans="2:3">
      <c r="B3833" s="17" t="s">
        <v>7570</v>
      </c>
      <c r="C3833" s="3" t="s">
        <v>7571</v>
      </c>
    </row>
    <row r="3834" customHeight="1" spans="2:3">
      <c r="B3834" s="17" t="s">
        <v>7572</v>
      </c>
      <c r="C3834" s="3" t="s">
        <v>7573</v>
      </c>
    </row>
    <row r="3835" customHeight="1" spans="2:3">
      <c r="B3835" s="17" t="s">
        <v>7574</v>
      </c>
      <c r="C3835" s="3" t="s">
        <v>7575</v>
      </c>
    </row>
    <row r="3836" customHeight="1" spans="2:3">
      <c r="B3836" s="17" t="s">
        <v>7576</v>
      </c>
      <c r="C3836" s="3" t="s">
        <v>7577</v>
      </c>
    </row>
    <row r="3837" customHeight="1" spans="2:3">
      <c r="B3837" s="17" t="s">
        <v>7578</v>
      </c>
      <c r="C3837" s="18" t="s">
        <v>7579</v>
      </c>
    </row>
    <row r="3838" customHeight="1" spans="2:3">
      <c r="B3838" s="17" t="s">
        <v>7580</v>
      </c>
      <c r="C3838" s="18" t="s">
        <v>7581</v>
      </c>
    </row>
    <row r="3839" customHeight="1" spans="2:3">
      <c r="B3839" s="17" t="s">
        <v>7582</v>
      </c>
      <c r="C3839" s="3" t="s">
        <v>7583</v>
      </c>
    </row>
    <row r="3840" customHeight="1" spans="2:3">
      <c r="B3840" s="17" t="s">
        <v>7584</v>
      </c>
      <c r="C3840" s="18" t="s">
        <v>7585</v>
      </c>
    </row>
    <row r="3841" customHeight="1" spans="2:3">
      <c r="B3841" s="17" t="s">
        <v>7586</v>
      </c>
      <c r="C3841" s="3" t="s">
        <v>7587</v>
      </c>
    </row>
    <row r="3842" customHeight="1" spans="2:3">
      <c r="B3842" s="17" t="s">
        <v>7588</v>
      </c>
      <c r="C3842" s="3" t="s">
        <v>7589</v>
      </c>
    </row>
    <row r="3843" customHeight="1" spans="2:3">
      <c r="B3843" s="17" t="s">
        <v>7590</v>
      </c>
      <c r="C3843" s="3" t="s">
        <v>7591</v>
      </c>
    </row>
    <row r="3844" customHeight="1" spans="2:3">
      <c r="B3844" s="17" t="s">
        <v>7592</v>
      </c>
      <c r="C3844" s="18" t="s">
        <v>7593</v>
      </c>
    </row>
    <row r="3845" customHeight="1" spans="2:3">
      <c r="B3845" s="17" t="s">
        <v>7594</v>
      </c>
      <c r="C3845" s="18" t="s">
        <v>7595</v>
      </c>
    </row>
    <row r="3846" customHeight="1" spans="2:3">
      <c r="B3846" s="17" t="s">
        <v>7596</v>
      </c>
      <c r="C3846" s="23" t="s">
        <v>7597</v>
      </c>
    </row>
    <row r="3847" customHeight="1" spans="2:3">
      <c r="B3847" s="7" t="s">
        <v>7598</v>
      </c>
      <c r="C3847" s="7" t="s">
        <v>7599</v>
      </c>
    </row>
    <row r="3848" customHeight="1" spans="2:3">
      <c r="B3848" s="17" t="s">
        <v>7600</v>
      </c>
      <c r="C3848" s="3" t="s">
        <v>7601</v>
      </c>
    </row>
    <row r="3849" customHeight="1" spans="2:3">
      <c r="B3849" s="17" t="s">
        <v>7602</v>
      </c>
      <c r="C3849" s="3" t="s">
        <v>7603</v>
      </c>
    </row>
    <row r="3850" customHeight="1" spans="2:3">
      <c r="B3850" s="17" t="s">
        <v>7604</v>
      </c>
      <c r="C3850" s="3" t="s">
        <v>7605</v>
      </c>
    </row>
    <row r="3851" customHeight="1" spans="2:3">
      <c r="B3851" s="17" t="s">
        <v>7606</v>
      </c>
      <c r="C3851" s="18" t="s">
        <v>7607</v>
      </c>
    </row>
    <row r="3852" customHeight="1" spans="2:3">
      <c r="B3852" s="17" t="s">
        <v>7608</v>
      </c>
      <c r="C3852" s="18" t="s">
        <v>7609</v>
      </c>
    </row>
    <row r="3853" customHeight="1" spans="2:3">
      <c r="B3853" s="17" t="s">
        <v>7610</v>
      </c>
      <c r="C3853" s="3" t="s">
        <v>7611</v>
      </c>
    </row>
    <row r="3854" customHeight="1" spans="2:3">
      <c r="B3854" s="17" t="s">
        <v>7612</v>
      </c>
      <c r="C3854" s="3" t="s">
        <v>7613</v>
      </c>
    </row>
    <row r="3855" customHeight="1" spans="2:3">
      <c r="B3855" s="17" t="s">
        <v>7614</v>
      </c>
      <c r="C3855" s="3" t="s">
        <v>7615</v>
      </c>
    </row>
    <row r="3856" customHeight="1" spans="2:3">
      <c r="B3856" s="17" t="s">
        <v>7616</v>
      </c>
      <c r="C3856" s="3" t="s">
        <v>7617</v>
      </c>
    </row>
    <row r="3857" customHeight="1" spans="2:3">
      <c r="B3857" s="17" t="s">
        <v>7618</v>
      </c>
      <c r="C3857" s="18" t="s">
        <v>7619</v>
      </c>
    </row>
    <row r="3858" customHeight="1" spans="2:3">
      <c r="B3858" s="17" t="s">
        <v>7620</v>
      </c>
      <c r="C3858" s="3" t="s">
        <v>7621</v>
      </c>
    </row>
    <row r="3859" customHeight="1" spans="2:3">
      <c r="B3859" s="17" t="s">
        <v>7622</v>
      </c>
      <c r="C3859" s="3" t="s">
        <v>7623</v>
      </c>
    </row>
    <row r="3860" customHeight="1" spans="2:3">
      <c r="B3860" s="17" t="s">
        <v>7624</v>
      </c>
      <c r="C3860" s="3" t="s">
        <v>7625</v>
      </c>
    </row>
  </sheetData>
  <sortState ref="A2:D3860">
    <sortCondition ref="B2:B3860"/>
  </sortState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69"/>
  <sheetViews>
    <sheetView topLeftCell="A866" workbookViewId="0">
      <selection activeCell="A57" sqref="A57"/>
    </sheetView>
  </sheetViews>
  <sheetFormatPr defaultColWidth="9" defaultRowHeight="80.1" customHeight="1" outlineLevelCol="3"/>
  <cols>
    <col min="1" max="1" width="5" style="7" customWidth="1"/>
    <col min="2" max="2" width="60.25" style="1" customWidth="1"/>
    <col min="3" max="3" width="79" style="1" customWidth="1"/>
    <col min="4" max="4" width="29.5" style="13" customWidth="1"/>
    <col min="5" max="5" width="43.5" style="1" customWidth="1"/>
    <col min="6" max="16384" width="9" style="1"/>
  </cols>
  <sheetData>
    <row r="1" customHeight="1" spans="1:4">
      <c r="A1" s="7">
        <v>1</v>
      </c>
      <c r="B1" s="2" t="s">
        <v>7626</v>
      </c>
      <c r="C1" s="3" t="s">
        <v>7627</v>
      </c>
      <c r="D1" s="8">
        <f ca="1" t="shared" ref="D1:D64" si="0">RAND()*1</f>
        <v>0.663774237435185</v>
      </c>
    </row>
    <row r="2" customHeight="1" spans="1:4">
      <c r="A2" s="7">
        <v>1</v>
      </c>
      <c r="B2" s="2" t="s">
        <v>7628</v>
      </c>
      <c r="C2" s="3" t="s">
        <v>7629</v>
      </c>
      <c r="D2" s="8">
        <f ca="1" t="shared" si="0"/>
        <v>0.52839429224419</v>
      </c>
    </row>
    <row r="3" customHeight="1" spans="1:4">
      <c r="A3" s="7">
        <v>1</v>
      </c>
      <c r="B3" s="2" t="s">
        <v>7630</v>
      </c>
      <c r="C3" s="3" t="s">
        <v>7631</v>
      </c>
      <c r="D3" s="8">
        <f ca="1" t="shared" si="0"/>
        <v>0.262376236143812</v>
      </c>
    </row>
    <row r="4" customHeight="1" spans="1:4">
      <c r="A4" s="7">
        <v>1</v>
      </c>
      <c r="B4" s="2" t="s">
        <v>7632</v>
      </c>
      <c r="C4" s="3" t="s">
        <v>7633</v>
      </c>
      <c r="D4" s="8">
        <f ca="1" t="shared" si="0"/>
        <v>0.895660188858887</v>
      </c>
    </row>
    <row r="5" customHeight="1" spans="1:4">
      <c r="A5" s="7">
        <v>1</v>
      </c>
      <c r="B5" s="2" t="s">
        <v>7634</v>
      </c>
      <c r="C5" s="3" t="s">
        <v>7635</v>
      </c>
      <c r="D5" s="8">
        <f ca="1" t="shared" si="0"/>
        <v>0.621617329224618</v>
      </c>
    </row>
    <row r="6" customHeight="1" spans="1:4">
      <c r="A6" s="7">
        <v>1</v>
      </c>
      <c r="B6" s="2" t="s">
        <v>7634</v>
      </c>
      <c r="C6" s="3" t="s">
        <v>7636</v>
      </c>
      <c r="D6" s="8">
        <f ca="1" t="shared" si="0"/>
        <v>0.56488011899727</v>
      </c>
    </row>
    <row r="7" customHeight="1" spans="1:4">
      <c r="A7" s="7">
        <v>1</v>
      </c>
      <c r="B7" s="2" t="s">
        <v>7637</v>
      </c>
      <c r="C7" s="3" t="s">
        <v>7638</v>
      </c>
      <c r="D7" s="8">
        <f ca="1" t="shared" si="0"/>
        <v>0.0344116399381846</v>
      </c>
    </row>
    <row r="8" customHeight="1" spans="1:4">
      <c r="A8" s="7">
        <v>1</v>
      </c>
      <c r="B8" s="2" t="s">
        <v>7639</v>
      </c>
      <c r="C8" s="3" t="s">
        <v>7640</v>
      </c>
      <c r="D8" s="8">
        <f ca="1" t="shared" si="0"/>
        <v>0.847595604434724</v>
      </c>
    </row>
    <row r="9" customHeight="1" spans="1:4">
      <c r="A9" s="7">
        <v>1</v>
      </c>
      <c r="B9" s="2" t="s">
        <v>7641</v>
      </c>
      <c r="C9" s="3" t="s">
        <v>7642</v>
      </c>
      <c r="D9" s="8">
        <f ca="1" t="shared" si="0"/>
        <v>0.626454875240029</v>
      </c>
    </row>
    <row r="10" customHeight="1" spans="1:4">
      <c r="A10" s="7">
        <v>1</v>
      </c>
      <c r="B10" s="2" t="s">
        <v>7643</v>
      </c>
      <c r="C10" s="3" t="s">
        <v>7644</v>
      </c>
      <c r="D10" s="8">
        <f ca="1" t="shared" si="0"/>
        <v>0.199587732549228</v>
      </c>
    </row>
    <row r="11" customHeight="1" spans="1:4">
      <c r="A11" s="7">
        <v>1</v>
      </c>
      <c r="B11" s="2" t="s">
        <v>7645</v>
      </c>
      <c r="C11" s="3" t="s">
        <v>7646</v>
      </c>
      <c r="D11" s="8">
        <f ca="1" t="shared" si="0"/>
        <v>0.526162572400327</v>
      </c>
    </row>
    <row r="12" customHeight="1" spans="1:4">
      <c r="A12" s="7">
        <v>1</v>
      </c>
      <c r="B12" s="2" t="s">
        <v>7647</v>
      </c>
      <c r="C12" s="3" t="s">
        <v>7648</v>
      </c>
      <c r="D12" s="8">
        <f ca="1" t="shared" si="0"/>
        <v>0.109382586611542</v>
      </c>
    </row>
    <row r="13" customHeight="1" spans="1:4">
      <c r="A13" s="7">
        <v>1</v>
      </c>
      <c r="B13" s="2" t="s">
        <v>7649</v>
      </c>
      <c r="C13" s="3" t="s">
        <v>7650</v>
      </c>
      <c r="D13" s="8">
        <f ca="1" t="shared" si="0"/>
        <v>0.642687601127943</v>
      </c>
    </row>
    <row r="14" customHeight="1" spans="1:4">
      <c r="A14" s="7">
        <v>1</v>
      </c>
      <c r="B14" s="2" t="s">
        <v>7651</v>
      </c>
      <c r="C14" s="3" t="s">
        <v>7652</v>
      </c>
      <c r="D14" s="8">
        <f ca="1" t="shared" si="0"/>
        <v>0.850502280054053</v>
      </c>
    </row>
    <row r="15" customHeight="1" spans="1:4">
      <c r="A15" s="7">
        <v>1</v>
      </c>
      <c r="B15" s="2" t="s">
        <v>7653</v>
      </c>
      <c r="C15" s="3" t="s">
        <v>7654</v>
      </c>
      <c r="D15" s="8">
        <f ca="1" t="shared" si="0"/>
        <v>0.920396655994578</v>
      </c>
    </row>
    <row r="16" customHeight="1" spans="1:4">
      <c r="A16" s="7">
        <v>1</v>
      </c>
      <c r="B16" s="2" t="s">
        <v>7655</v>
      </c>
      <c r="C16" s="3" t="s">
        <v>7656</v>
      </c>
      <c r="D16" s="8">
        <f ca="1" t="shared" si="0"/>
        <v>0.270625044268775</v>
      </c>
    </row>
    <row r="17" customHeight="1" spans="1:4">
      <c r="A17" s="7">
        <v>1</v>
      </c>
      <c r="B17" s="2" t="s">
        <v>7657</v>
      </c>
      <c r="C17" s="3" t="s">
        <v>7658</v>
      </c>
      <c r="D17" s="8">
        <f ca="1" t="shared" si="0"/>
        <v>0.0181186700893965</v>
      </c>
    </row>
    <row r="18" customHeight="1" spans="1:4">
      <c r="A18" s="7">
        <v>1</v>
      </c>
      <c r="B18" s="2" t="s">
        <v>7659</v>
      </c>
      <c r="C18" s="3" t="s">
        <v>7658</v>
      </c>
      <c r="D18" s="8">
        <f ca="1" t="shared" si="0"/>
        <v>0.779910531768424</v>
      </c>
    </row>
    <row r="19" customHeight="1" spans="1:4">
      <c r="A19" s="7">
        <v>1</v>
      </c>
      <c r="B19" s="2" t="s">
        <v>7660</v>
      </c>
      <c r="C19" s="3" t="s">
        <v>7661</v>
      </c>
      <c r="D19" s="8">
        <f ca="1" t="shared" si="0"/>
        <v>0.83261783443992</v>
      </c>
    </row>
    <row r="20" customHeight="1" spans="1:4">
      <c r="A20" s="7">
        <v>1</v>
      </c>
      <c r="B20" s="2" t="s">
        <v>7662</v>
      </c>
      <c r="C20" s="3" t="s">
        <v>7663</v>
      </c>
      <c r="D20" s="8">
        <f ca="1" t="shared" si="0"/>
        <v>0.535584812112213</v>
      </c>
    </row>
    <row r="21" customHeight="1" spans="1:4">
      <c r="A21" s="7">
        <v>1</v>
      </c>
      <c r="B21" s="2" t="s">
        <v>7664</v>
      </c>
      <c r="C21" s="3" t="s">
        <v>7665</v>
      </c>
      <c r="D21" s="8">
        <f ca="1" t="shared" si="0"/>
        <v>0.449570714403373</v>
      </c>
    </row>
    <row r="22" customHeight="1" spans="1:4">
      <c r="A22" s="7">
        <v>1</v>
      </c>
      <c r="B22" s="2" t="s">
        <v>7666</v>
      </c>
      <c r="C22" s="3" t="s">
        <v>7667</v>
      </c>
      <c r="D22" s="8">
        <f ca="1" t="shared" si="0"/>
        <v>0.346889519096446</v>
      </c>
    </row>
    <row r="23" customHeight="1" spans="1:4">
      <c r="A23" s="7">
        <v>1</v>
      </c>
      <c r="B23" s="2" t="s">
        <v>7668</v>
      </c>
      <c r="C23" s="3" t="s">
        <v>7669</v>
      </c>
      <c r="D23" s="8">
        <f ca="1" t="shared" si="0"/>
        <v>0.903562370576685</v>
      </c>
    </row>
    <row r="24" customHeight="1" spans="1:4">
      <c r="A24" s="7">
        <v>1</v>
      </c>
      <c r="B24" s="2" t="s">
        <v>7670</v>
      </c>
      <c r="C24" s="3" t="s">
        <v>7671</v>
      </c>
      <c r="D24" s="8">
        <f ca="1" t="shared" si="0"/>
        <v>0.549163125948509</v>
      </c>
    </row>
    <row r="25" customHeight="1" spans="1:4">
      <c r="A25" s="7">
        <v>1</v>
      </c>
      <c r="B25" s="2" t="s">
        <v>7672</v>
      </c>
      <c r="C25" s="3" t="s">
        <v>7673</v>
      </c>
      <c r="D25" s="8">
        <f ca="1" t="shared" si="0"/>
        <v>0.578753455973064</v>
      </c>
    </row>
    <row r="26" customHeight="1" spans="1:4">
      <c r="A26" s="7">
        <v>1</v>
      </c>
      <c r="B26" s="2" t="s">
        <v>7674</v>
      </c>
      <c r="C26" s="3" t="s">
        <v>7675</v>
      </c>
      <c r="D26" s="8">
        <f ca="1" t="shared" si="0"/>
        <v>0.820761861888561</v>
      </c>
    </row>
    <row r="27" customHeight="1" spans="1:4">
      <c r="A27" s="7">
        <v>1</v>
      </c>
      <c r="B27" s="2" t="s">
        <v>7676</v>
      </c>
      <c r="C27" s="3" t="s">
        <v>7677</v>
      </c>
      <c r="D27" s="8">
        <f ca="1" t="shared" si="0"/>
        <v>0.289570943841582</v>
      </c>
    </row>
    <row r="28" customHeight="1" spans="1:4">
      <c r="A28" s="7">
        <v>1</v>
      </c>
      <c r="B28" s="2" t="s">
        <v>7678</v>
      </c>
      <c r="C28" s="3" t="s">
        <v>7679</v>
      </c>
      <c r="D28" s="8">
        <f ca="1" t="shared" si="0"/>
        <v>0.291772431658437</v>
      </c>
    </row>
    <row r="29" customHeight="1" spans="1:4">
      <c r="A29" s="7">
        <v>1</v>
      </c>
      <c r="B29" s="2" t="s">
        <v>7680</v>
      </c>
      <c r="C29" s="3" t="s">
        <v>7681</v>
      </c>
      <c r="D29" s="8">
        <f ca="1" t="shared" si="0"/>
        <v>0.709678571326429</v>
      </c>
    </row>
    <row r="30" customHeight="1" spans="1:4">
      <c r="A30" s="7">
        <v>1</v>
      </c>
      <c r="B30" s="2" t="s">
        <v>7682</v>
      </c>
      <c r="C30" s="3" t="s">
        <v>7683</v>
      </c>
      <c r="D30" s="8">
        <f ca="1" t="shared" si="0"/>
        <v>0.193879502289711</v>
      </c>
    </row>
    <row r="31" customHeight="1" spans="1:4">
      <c r="A31" s="7">
        <v>1</v>
      </c>
      <c r="B31" s="2" t="s">
        <v>7684</v>
      </c>
      <c r="C31" s="3" t="s">
        <v>7685</v>
      </c>
      <c r="D31" s="8">
        <f ca="1" t="shared" si="0"/>
        <v>0.151864233054858</v>
      </c>
    </row>
    <row r="32" customHeight="1" spans="1:4">
      <c r="A32" s="7">
        <v>1</v>
      </c>
      <c r="B32" s="2" t="s">
        <v>7686</v>
      </c>
      <c r="C32" s="3" t="s">
        <v>7687</v>
      </c>
      <c r="D32" s="8">
        <f ca="1" t="shared" si="0"/>
        <v>0.71329451805326</v>
      </c>
    </row>
    <row r="33" customHeight="1" spans="1:4">
      <c r="A33" s="7">
        <v>1</v>
      </c>
      <c r="B33" s="2" t="s">
        <v>7688</v>
      </c>
      <c r="C33" s="3" t="s">
        <v>7689</v>
      </c>
      <c r="D33" s="8">
        <f ca="1" t="shared" si="0"/>
        <v>0.271419898368182</v>
      </c>
    </row>
    <row r="34" customHeight="1" spans="1:4">
      <c r="A34" s="7">
        <v>1</v>
      </c>
      <c r="B34" s="2" t="s">
        <v>7690</v>
      </c>
      <c r="C34" s="3" t="s">
        <v>7691</v>
      </c>
      <c r="D34" s="8">
        <f ca="1" t="shared" si="0"/>
        <v>0.420318464201822</v>
      </c>
    </row>
    <row r="35" customHeight="1" spans="1:4">
      <c r="A35" s="7">
        <v>1</v>
      </c>
      <c r="B35" s="2" t="s">
        <v>7692</v>
      </c>
      <c r="C35" s="3" t="s">
        <v>7693</v>
      </c>
      <c r="D35" s="8">
        <f ca="1" t="shared" si="0"/>
        <v>0.931207228619273</v>
      </c>
    </row>
    <row r="36" customHeight="1" spans="1:4">
      <c r="A36" s="7">
        <v>1</v>
      </c>
      <c r="B36" s="2" t="s">
        <v>7694</v>
      </c>
      <c r="C36" s="3" t="s">
        <v>7695</v>
      </c>
      <c r="D36" s="8">
        <f ca="1" t="shared" si="0"/>
        <v>0.979714057148462</v>
      </c>
    </row>
    <row r="37" customHeight="1" spans="1:4">
      <c r="A37" s="7">
        <v>1</v>
      </c>
      <c r="B37" s="2" t="s">
        <v>7696</v>
      </c>
      <c r="C37" s="3" t="s">
        <v>7697</v>
      </c>
      <c r="D37" s="8">
        <f ca="1" t="shared" si="0"/>
        <v>0.248568349477603</v>
      </c>
    </row>
    <row r="38" customHeight="1" spans="1:4">
      <c r="A38" s="7">
        <v>1</v>
      </c>
      <c r="B38" s="2" t="s">
        <v>7698</v>
      </c>
      <c r="C38" s="3" t="s">
        <v>7699</v>
      </c>
      <c r="D38" s="8">
        <f ca="1" t="shared" si="0"/>
        <v>0.255212080708934</v>
      </c>
    </row>
    <row r="39" customHeight="1" spans="1:4">
      <c r="A39" s="7">
        <v>1</v>
      </c>
      <c r="B39" s="2" t="s">
        <v>7700</v>
      </c>
      <c r="C39" s="3" t="s">
        <v>7701</v>
      </c>
      <c r="D39" s="8">
        <f ca="1" t="shared" si="0"/>
        <v>0.916003677371737</v>
      </c>
    </row>
    <row r="40" customHeight="1" spans="1:4">
      <c r="A40" s="7">
        <v>1</v>
      </c>
      <c r="B40" s="2" t="s">
        <v>7702</v>
      </c>
      <c r="C40" s="3" t="s">
        <v>7703</v>
      </c>
      <c r="D40" s="8">
        <f ca="1" t="shared" si="0"/>
        <v>0.0115393848422811</v>
      </c>
    </row>
    <row r="41" customHeight="1" spans="1:4">
      <c r="A41" s="7">
        <v>1</v>
      </c>
      <c r="B41" s="2" t="s">
        <v>7704</v>
      </c>
      <c r="C41" s="3" t="s">
        <v>7705</v>
      </c>
      <c r="D41" s="8">
        <f ca="1" t="shared" si="0"/>
        <v>0.533429468778846</v>
      </c>
    </row>
    <row r="42" customHeight="1" spans="1:4">
      <c r="A42" s="7">
        <v>1</v>
      </c>
      <c r="B42" s="2" t="s">
        <v>7706</v>
      </c>
      <c r="C42" s="3" t="s">
        <v>7707</v>
      </c>
      <c r="D42" s="8">
        <f ca="1" t="shared" si="0"/>
        <v>0.505528236758992</v>
      </c>
    </row>
    <row r="43" customHeight="1" spans="1:4">
      <c r="A43" s="7">
        <v>1</v>
      </c>
      <c r="B43" s="2" t="s">
        <v>7708</v>
      </c>
      <c r="C43" s="3" t="s">
        <v>7709</v>
      </c>
      <c r="D43" s="8">
        <f ca="1" t="shared" si="0"/>
        <v>0.251188797851827</v>
      </c>
    </row>
    <row r="44" customHeight="1" spans="1:4">
      <c r="A44" s="7">
        <v>1</v>
      </c>
      <c r="B44" s="2" t="s">
        <v>7710</v>
      </c>
      <c r="C44" s="3" t="s">
        <v>7711</v>
      </c>
      <c r="D44" s="8">
        <f ca="1" t="shared" si="0"/>
        <v>0.976866740481233</v>
      </c>
    </row>
    <row r="45" customHeight="1" spans="1:4">
      <c r="A45" s="7">
        <v>1</v>
      </c>
      <c r="B45" s="2" t="s">
        <v>7712</v>
      </c>
      <c r="C45" s="3" t="s">
        <v>7713</v>
      </c>
      <c r="D45" s="8">
        <f ca="1" t="shared" si="0"/>
        <v>0.734388339745218</v>
      </c>
    </row>
    <row r="46" customHeight="1" spans="1:4">
      <c r="A46" s="7">
        <v>1</v>
      </c>
      <c r="B46" s="2" t="s">
        <v>7714</v>
      </c>
      <c r="C46" s="14" t="s">
        <v>7715</v>
      </c>
      <c r="D46" s="8">
        <f ca="1" t="shared" si="0"/>
        <v>0.368262951196502</v>
      </c>
    </row>
    <row r="47" customHeight="1" spans="1:4">
      <c r="A47" s="7">
        <v>1</v>
      </c>
      <c r="B47" s="2" t="s">
        <v>7716</v>
      </c>
      <c r="C47" s="3" t="s">
        <v>7717</v>
      </c>
      <c r="D47" s="8">
        <f ca="1" t="shared" si="0"/>
        <v>0.627956473486219</v>
      </c>
    </row>
    <row r="48" customHeight="1" spans="1:4">
      <c r="A48" s="7">
        <v>1</v>
      </c>
      <c r="B48" s="2" t="s">
        <v>7718</v>
      </c>
      <c r="C48" s="3" t="s">
        <v>7719</v>
      </c>
      <c r="D48" s="8">
        <f ca="1" t="shared" si="0"/>
        <v>0.480065607283169</v>
      </c>
    </row>
    <row r="49" customHeight="1" spans="1:4">
      <c r="A49" s="7">
        <v>1</v>
      </c>
      <c r="B49" s="2" t="s">
        <v>7720</v>
      </c>
      <c r="C49" s="3" t="s">
        <v>7721</v>
      </c>
      <c r="D49" s="8">
        <f ca="1" t="shared" si="0"/>
        <v>0.850619358193761</v>
      </c>
    </row>
    <row r="50" customHeight="1" spans="1:4">
      <c r="A50" s="7">
        <v>1</v>
      </c>
      <c r="B50" s="2" t="s">
        <v>7722</v>
      </c>
      <c r="C50" s="3" t="s">
        <v>7723</v>
      </c>
      <c r="D50" s="8">
        <f ca="1" t="shared" si="0"/>
        <v>0.157119810327576</v>
      </c>
    </row>
    <row r="51" customHeight="1" spans="1:4">
      <c r="A51" s="7">
        <v>1</v>
      </c>
      <c r="B51" s="2" t="s">
        <v>7724</v>
      </c>
      <c r="C51" s="3" t="s">
        <v>7725</v>
      </c>
      <c r="D51" s="8">
        <f ca="1" t="shared" si="0"/>
        <v>0.144119079623378</v>
      </c>
    </row>
    <row r="52" customHeight="1" spans="1:4">
      <c r="A52" s="7">
        <v>1</v>
      </c>
      <c r="B52" s="2" t="s">
        <v>7726</v>
      </c>
      <c r="C52" s="3" t="s">
        <v>7727</v>
      </c>
      <c r="D52" s="8">
        <f ca="1" t="shared" si="0"/>
        <v>0.907230731155906</v>
      </c>
    </row>
    <row r="53" customHeight="1" spans="1:4">
      <c r="A53" s="7">
        <v>1</v>
      </c>
      <c r="B53" s="2" t="s">
        <v>7728</v>
      </c>
      <c r="C53" s="3" t="s">
        <v>7729</v>
      </c>
      <c r="D53" s="8">
        <f ca="1" t="shared" si="0"/>
        <v>0.166170257856335</v>
      </c>
    </row>
    <row r="54" customHeight="1" spans="1:4">
      <c r="A54" s="7">
        <v>1</v>
      </c>
      <c r="B54" s="2" t="s">
        <v>7730</v>
      </c>
      <c r="C54" s="3" t="s">
        <v>7731</v>
      </c>
      <c r="D54" s="8">
        <f ca="1" t="shared" si="0"/>
        <v>0.514013909008478</v>
      </c>
    </row>
    <row r="55" customHeight="1" spans="1:4">
      <c r="A55" s="7">
        <v>1</v>
      </c>
      <c r="B55" s="2" t="s">
        <v>447</v>
      </c>
      <c r="C55" s="3" t="s">
        <v>7732</v>
      </c>
      <c r="D55" s="8">
        <f ca="1" t="shared" si="0"/>
        <v>0.380942423552854</v>
      </c>
    </row>
    <row r="56" customHeight="1" spans="1:4">
      <c r="A56" s="7">
        <v>1</v>
      </c>
      <c r="B56" s="2" t="s">
        <v>7733</v>
      </c>
      <c r="C56" s="3" t="s">
        <v>7734</v>
      </c>
      <c r="D56" s="8">
        <f ca="1" t="shared" si="0"/>
        <v>0.0491060532755594</v>
      </c>
    </row>
    <row r="57" customHeight="1" spans="1:4">
      <c r="A57" s="7">
        <v>1</v>
      </c>
      <c r="B57" s="2" t="s">
        <v>7735</v>
      </c>
      <c r="C57" s="3" t="s">
        <v>7736</v>
      </c>
      <c r="D57" s="8">
        <f ca="1" t="shared" si="0"/>
        <v>0.364975055417704</v>
      </c>
    </row>
    <row r="58" customHeight="1" spans="1:4">
      <c r="A58" s="7">
        <v>1</v>
      </c>
      <c r="B58" s="2" t="s">
        <v>7737</v>
      </c>
      <c r="C58" s="3" t="s">
        <v>7738</v>
      </c>
      <c r="D58" s="8">
        <f ca="1" t="shared" si="0"/>
        <v>0.134821996653876</v>
      </c>
    </row>
    <row r="59" customHeight="1" spans="1:4">
      <c r="A59" s="7">
        <v>1</v>
      </c>
      <c r="B59" s="2" t="s">
        <v>481</v>
      </c>
      <c r="C59" s="3" t="s">
        <v>7739</v>
      </c>
      <c r="D59" s="8">
        <f ca="1" t="shared" si="0"/>
        <v>0.356747667968402</v>
      </c>
    </row>
    <row r="60" customHeight="1" spans="1:4">
      <c r="A60" s="7">
        <v>1</v>
      </c>
      <c r="B60" s="2" t="s">
        <v>7740</v>
      </c>
      <c r="C60" s="3" t="s">
        <v>7741</v>
      </c>
      <c r="D60" s="8">
        <f ca="1" t="shared" si="0"/>
        <v>0.523370813460085</v>
      </c>
    </row>
    <row r="61" customHeight="1" spans="1:4">
      <c r="A61" s="7">
        <v>1</v>
      </c>
      <c r="B61" s="2" t="s">
        <v>7742</v>
      </c>
      <c r="C61" s="3" t="s">
        <v>7743</v>
      </c>
      <c r="D61" s="8">
        <f ca="1" t="shared" si="0"/>
        <v>0.583837978397201</v>
      </c>
    </row>
    <row r="62" customHeight="1" spans="1:4">
      <c r="A62" s="7">
        <v>1</v>
      </c>
      <c r="B62" s="2" t="s">
        <v>7744</v>
      </c>
      <c r="C62" s="3" t="s">
        <v>7745</v>
      </c>
      <c r="D62" s="8">
        <f ca="1" t="shared" si="0"/>
        <v>0.979426010542759</v>
      </c>
    </row>
    <row r="63" customHeight="1" spans="1:4">
      <c r="A63" s="7">
        <v>1</v>
      </c>
      <c r="B63" s="2" t="s">
        <v>7746</v>
      </c>
      <c r="C63" s="3" t="s">
        <v>7747</v>
      </c>
      <c r="D63" s="8">
        <f ca="1" t="shared" si="0"/>
        <v>0.912336960013458</v>
      </c>
    </row>
    <row r="64" customHeight="1" spans="1:4">
      <c r="A64" s="7">
        <v>1</v>
      </c>
      <c r="B64" s="2" t="s">
        <v>7748</v>
      </c>
      <c r="C64" s="3" t="s">
        <v>7749</v>
      </c>
      <c r="D64" s="8">
        <f ca="1" t="shared" si="0"/>
        <v>0.873071270409625</v>
      </c>
    </row>
    <row r="65" customHeight="1" spans="1:4">
      <c r="A65" s="7">
        <v>1</v>
      </c>
      <c r="B65" s="2" t="s">
        <v>7750</v>
      </c>
      <c r="C65" s="3" t="s">
        <v>7751</v>
      </c>
      <c r="D65" s="8">
        <f ca="1" t="shared" ref="D65:D128" si="1">RAND()*1</f>
        <v>0.785969083406586</v>
      </c>
    </row>
    <row r="66" customHeight="1" spans="1:4">
      <c r="A66" s="7">
        <v>1</v>
      </c>
      <c r="B66" s="2" t="s">
        <v>7752</v>
      </c>
      <c r="C66" s="3" t="s">
        <v>7753</v>
      </c>
      <c r="D66" s="8">
        <f ca="1" t="shared" si="1"/>
        <v>0.460037011109004</v>
      </c>
    </row>
    <row r="67" customHeight="1" spans="1:4">
      <c r="A67" s="7">
        <v>1</v>
      </c>
      <c r="B67" s="2" t="s">
        <v>7754</v>
      </c>
      <c r="C67" s="3" t="s">
        <v>7755</v>
      </c>
      <c r="D67" s="8">
        <f ca="1" t="shared" si="1"/>
        <v>0.216264181856487</v>
      </c>
    </row>
    <row r="68" customHeight="1" spans="1:4">
      <c r="A68" s="7">
        <v>1</v>
      </c>
      <c r="B68" s="2" t="s">
        <v>7756</v>
      </c>
      <c r="C68" s="3" t="s">
        <v>7757</v>
      </c>
      <c r="D68" s="8">
        <f ca="1" t="shared" si="1"/>
        <v>0.531815983575624</v>
      </c>
    </row>
    <row r="69" customHeight="1" spans="1:4">
      <c r="A69" s="7">
        <v>1</v>
      </c>
      <c r="B69" s="2" t="s">
        <v>7758</v>
      </c>
      <c r="C69" s="3" t="s">
        <v>7759</v>
      </c>
      <c r="D69" s="8">
        <f ca="1" t="shared" si="1"/>
        <v>0.755870332831391</v>
      </c>
    </row>
    <row r="70" customHeight="1" spans="1:4">
      <c r="A70" s="7">
        <v>1</v>
      </c>
      <c r="B70" s="2" t="s">
        <v>7760</v>
      </c>
      <c r="C70" s="3" t="s">
        <v>7761</v>
      </c>
      <c r="D70" s="8">
        <f ca="1" t="shared" si="1"/>
        <v>0.740940772142565</v>
      </c>
    </row>
    <row r="71" customHeight="1" spans="1:4">
      <c r="A71" s="7">
        <v>1</v>
      </c>
      <c r="B71" s="2" t="s">
        <v>7762</v>
      </c>
      <c r="C71" s="3" t="s">
        <v>7763</v>
      </c>
      <c r="D71" s="8">
        <f ca="1" t="shared" si="1"/>
        <v>0.205999127681578</v>
      </c>
    </row>
    <row r="72" customHeight="1" spans="1:4">
      <c r="A72" s="7">
        <v>1</v>
      </c>
      <c r="B72" s="2" t="s">
        <v>7764</v>
      </c>
      <c r="C72" s="3" t="s">
        <v>7765</v>
      </c>
      <c r="D72" s="8">
        <f ca="1" t="shared" si="1"/>
        <v>0.993016131480024</v>
      </c>
    </row>
    <row r="73" customHeight="1" spans="1:4">
      <c r="A73" s="7">
        <v>1</v>
      </c>
      <c r="B73" s="2" t="s">
        <v>7766</v>
      </c>
      <c r="C73" s="3" t="s">
        <v>7767</v>
      </c>
      <c r="D73" s="8">
        <f ca="1" t="shared" si="1"/>
        <v>0.546716178419011</v>
      </c>
    </row>
    <row r="74" customHeight="1" spans="1:4">
      <c r="A74" s="7">
        <v>1</v>
      </c>
      <c r="B74" s="2" t="s">
        <v>7768</v>
      </c>
      <c r="C74" s="3" t="s">
        <v>7769</v>
      </c>
      <c r="D74" s="8">
        <f ca="1" t="shared" si="1"/>
        <v>0.958440011732612</v>
      </c>
    </row>
    <row r="75" customHeight="1" spans="1:4">
      <c r="A75" s="7">
        <v>1</v>
      </c>
      <c r="B75" s="2" t="s">
        <v>7770</v>
      </c>
      <c r="C75" s="3" t="s">
        <v>7771</v>
      </c>
      <c r="D75" s="8">
        <f ca="1" t="shared" si="1"/>
        <v>0.703962221193922</v>
      </c>
    </row>
    <row r="76" customHeight="1" spans="1:4">
      <c r="A76" s="7">
        <v>1</v>
      </c>
      <c r="B76" s="2" t="s">
        <v>7772</v>
      </c>
      <c r="C76" s="3" t="s">
        <v>7773</v>
      </c>
      <c r="D76" s="8">
        <f ca="1" t="shared" si="1"/>
        <v>0.436470152591476</v>
      </c>
    </row>
    <row r="77" customHeight="1" spans="1:4">
      <c r="A77" s="7">
        <v>1</v>
      </c>
      <c r="B77" s="2" t="s">
        <v>7774</v>
      </c>
      <c r="C77" s="3" t="s">
        <v>7775</v>
      </c>
      <c r="D77" s="8">
        <f ca="1" t="shared" si="1"/>
        <v>0.575737615990954</v>
      </c>
    </row>
    <row r="78" customHeight="1" spans="1:4">
      <c r="A78" s="7">
        <v>1</v>
      </c>
      <c r="B78" s="2" t="s">
        <v>7776</v>
      </c>
      <c r="C78" s="3" t="s">
        <v>7777</v>
      </c>
      <c r="D78" s="8">
        <f ca="1" t="shared" si="1"/>
        <v>0.686048557921258</v>
      </c>
    </row>
    <row r="79" customHeight="1" spans="1:4">
      <c r="A79" s="7">
        <v>1</v>
      </c>
      <c r="B79" s="2" t="s">
        <v>7778</v>
      </c>
      <c r="C79" s="3" t="s">
        <v>7779</v>
      </c>
      <c r="D79" s="8">
        <f ca="1" t="shared" si="1"/>
        <v>0.408427940935072</v>
      </c>
    </row>
    <row r="80" customHeight="1" spans="1:4">
      <c r="A80" s="7">
        <v>1</v>
      </c>
      <c r="B80" s="2" t="s">
        <v>7780</v>
      </c>
      <c r="C80" s="3" t="s">
        <v>7781</v>
      </c>
      <c r="D80" s="8">
        <f ca="1" t="shared" si="1"/>
        <v>0.0624485876392915</v>
      </c>
    </row>
    <row r="81" customHeight="1" spans="1:4">
      <c r="A81" s="7">
        <v>1</v>
      </c>
      <c r="B81" s="2" t="s">
        <v>7782</v>
      </c>
      <c r="C81" s="3" t="s">
        <v>7783</v>
      </c>
      <c r="D81" s="8">
        <f ca="1" t="shared" si="1"/>
        <v>0.105357462600054</v>
      </c>
    </row>
    <row r="82" customHeight="1" spans="1:4">
      <c r="A82" s="7">
        <v>1</v>
      </c>
      <c r="B82" s="2" t="s">
        <v>7784</v>
      </c>
      <c r="C82" s="3" t="s">
        <v>7785</v>
      </c>
      <c r="D82" s="8">
        <f ca="1" t="shared" si="1"/>
        <v>0.169385211436535</v>
      </c>
    </row>
    <row r="83" customHeight="1" spans="1:4">
      <c r="A83" s="7">
        <v>1</v>
      </c>
      <c r="B83" s="2" t="s">
        <v>7786</v>
      </c>
      <c r="C83" s="3" t="s">
        <v>7787</v>
      </c>
      <c r="D83" s="8">
        <f ca="1" t="shared" si="1"/>
        <v>0.781834761076311</v>
      </c>
    </row>
    <row r="84" customHeight="1" spans="1:4">
      <c r="A84" s="7">
        <v>1</v>
      </c>
      <c r="B84" s="2" t="s">
        <v>7788</v>
      </c>
      <c r="C84" s="3" t="s">
        <v>7789</v>
      </c>
      <c r="D84" s="8">
        <f ca="1" t="shared" si="1"/>
        <v>0.63222927685544</v>
      </c>
    </row>
    <row r="85" customHeight="1" spans="1:4">
      <c r="A85" s="7">
        <v>1</v>
      </c>
      <c r="B85" s="2" t="s">
        <v>7790</v>
      </c>
      <c r="C85" s="3" t="s">
        <v>7791</v>
      </c>
      <c r="D85" s="8">
        <f ca="1" t="shared" si="1"/>
        <v>0.786658122510256</v>
      </c>
    </row>
    <row r="86" customHeight="1" spans="1:4">
      <c r="A86" s="7">
        <v>1</v>
      </c>
      <c r="B86" s="2" t="s">
        <v>7792</v>
      </c>
      <c r="C86" s="3" t="s">
        <v>7793</v>
      </c>
      <c r="D86" s="8">
        <f ca="1" t="shared" si="1"/>
        <v>0.87565564635436</v>
      </c>
    </row>
    <row r="87" customHeight="1" spans="1:4">
      <c r="A87" s="7">
        <v>1</v>
      </c>
      <c r="B87" s="2" t="s">
        <v>7794</v>
      </c>
      <c r="C87" s="3" t="s">
        <v>7795</v>
      </c>
      <c r="D87" s="8">
        <f ca="1" t="shared" si="1"/>
        <v>0.439837631275555</v>
      </c>
    </row>
    <row r="88" customHeight="1" spans="1:4">
      <c r="A88" s="7">
        <v>1</v>
      </c>
      <c r="B88" s="2" t="s">
        <v>7796</v>
      </c>
      <c r="C88" s="3" t="s">
        <v>7797</v>
      </c>
      <c r="D88" s="8">
        <f ca="1" t="shared" si="1"/>
        <v>0.331319159627137</v>
      </c>
    </row>
    <row r="89" customHeight="1" spans="1:4">
      <c r="A89" s="7">
        <v>1</v>
      </c>
      <c r="B89" s="2" t="s">
        <v>7798</v>
      </c>
      <c r="C89" s="3" t="s">
        <v>7799</v>
      </c>
      <c r="D89" s="8">
        <f ca="1" t="shared" si="1"/>
        <v>0.756840631065134</v>
      </c>
    </row>
    <row r="90" customHeight="1" spans="1:4">
      <c r="A90" s="7">
        <v>1</v>
      </c>
      <c r="B90" s="2" t="s">
        <v>7800</v>
      </c>
      <c r="C90" s="3" t="s">
        <v>7801</v>
      </c>
      <c r="D90" s="8">
        <f ca="1" t="shared" si="1"/>
        <v>0.877058949144048</v>
      </c>
    </row>
    <row r="91" customHeight="1" spans="1:4">
      <c r="A91" s="7">
        <v>1</v>
      </c>
      <c r="B91" s="2" t="s">
        <v>7802</v>
      </c>
      <c r="C91" s="3" t="s">
        <v>7803</v>
      </c>
      <c r="D91" s="8">
        <f ca="1" t="shared" si="1"/>
        <v>0.475907790380611</v>
      </c>
    </row>
    <row r="92" customHeight="1" spans="1:4">
      <c r="A92" s="7">
        <v>1</v>
      </c>
      <c r="B92" s="2" t="s">
        <v>7804</v>
      </c>
      <c r="C92" s="3" t="s">
        <v>7805</v>
      </c>
      <c r="D92" s="8">
        <f ca="1" t="shared" si="1"/>
        <v>0.680386321886436</v>
      </c>
    </row>
    <row r="93" customHeight="1" spans="1:4">
      <c r="A93" s="7">
        <v>1</v>
      </c>
      <c r="B93" s="2" t="s">
        <v>7806</v>
      </c>
      <c r="C93" s="3" t="s">
        <v>7807</v>
      </c>
      <c r="D93" s="8">
        <f ca="1" t="shared" si="1"/>
        <v>0.597819554700586</v>
      </c>
    </row>
    <row r="94" customHeight="1" spans="1:4">
      <c r="A94" s="7">
        <v>1</v>
      </c>
      <c r="B94" s="2" t="s">
        <v>7808</v>
      </c>
      <c r="C94" s="3" t="s">
        <v>7809</v>
      </c>
      <c r="D94" s="8">
        <f ca="1" t="shared" si="1"/>
        <v>0.583232290589315</v>
      </c>
    </row>
    <row r="95" customHeight="1" spans="1:4">
      <c r="A95" s="7">
        <v>1</v>
      </c>
      <c r="B95" s="2" t="s">
        <v>7810</v>
      </c>
      <c r="C95" s="3" t="s">
        <v>7811</v>
      </c>
      <c r="D95" s="8">
        <f ca="1" t="shared" si="1"/>
        <v>0.918861154859776</v>
      </c>
    </row>
    <row r="96" customHeight="1" spans="1:4">
      <c r="A96" s="7">
        <v>1</v>
      </c>
      <c r="B96" s="2" t="s">
        <v>7812</v>
      </c>
      <c r="C96" s="3" t="s">
        <v>7813</v>
      </c>
      <c r="D96" s="8">
        <f ca="1" t="shared" si="1"/>
        <v>0.841460888603909</v>
      </c>
    </row>
    <row r="97" customHeight="1" spans="1:4">
      <c r="A97" s="7">
        <v>1</v>
      </c>
      <c r="B97" s="2" t="s">
        <v>7814</v>
      </c>
      <c r="C97" s="3" t="s">
        <v>7815</v>
      </c>
      <c r="D97" s="8">
        <f ca="1" t="shared" si="1"/>
        <v>0.772560373592591</v>
      </c>
    </row>
    <row r="98" customHeight="1" spans="1:4">
      <c r="A98" s="7">
        <v>1</v>
      </c>
      <c r="B98" s="2" t="s">
        <v>7816</v>
      </c>
      <c r="C98" s="3" t="s">
        <v>7817</v>
      </c>
      <c r="D98" s="8">
        <f ca="1" t="shared" si="1"/>
        <v>0.532386984420188</v>
      </c>
    </row>
    <row r="99" customHeight="1" spans="1:4">
      <c r="A99" s="7">
        <v>1</v>
      </c>
      <c r="B99" s="2" t="s">
        <v>7818</v>
      </c>
      <c r="C99" s="3" t="s">
        <v>7819</v>
      </c>
      <c r="D99" s="8">
        <f ca="1" t="shared" si="1"/>
        <v>0.206263599416432</v>
      </c>
    </row>
    <row r="100" customHeight="1" spans="1:4">
      <c r="A100" s="7">
        <v>1</v>
      </c>
      <c r="B100" s="2" t="s">
        <v>7820</v>
      </c>
      <c r="C100" s="3" t="s">
        <v>7821</v>
      </c>
      <c r="D100" s="8">
        <f ca="1" t="shared" si="1"/>
        <v>0.295070156880332</v>
      </c>
    </row>
    <row r="101" customHeight="1" spans="1:4">
      <c r="A101" s="7">
        <v>1</v>
      </c>
      <c r="B101" s="2" t="s">
        <v>7822</v>
      </c>
      <c r="C101" s="3" t="s">
        <v>7823</v>
      </c>
      <c r="D101" s="8">
        <f ca="1" t="shared" si="1"/>
        <v>0.918740644142767</v>
      </c>
    </row>
    <row r="102" customHeight="1" spans="1:4">
      <c r="A102" s="7">
        <v>1</v>
      </c>
      <c r="B102" s="2" t="s">
        <v>7824</v>
      </c>
      <c r="C102" s="3" t="s">
        <v>7825</v>
      </c>
      <c r="D102" s="8">
        <f ca="1" t="shared" si="1"/>
        <v>0.93109213414927</v>
      </c>
    </row>
    <row r="103" customHeight="1" spans="1:4">
      <c r="A103" s="7">
        <v>1</v>
      </c>
      <c r="B103" s="2" t="s">
        <v>7826</v>
      </c>
      <c r="C103" s="3" t="s">
        <v>7827</v>
      </c>
      <c r="D103" s="8">
        <f ca="1" t="shared" si="1"/>
        <v>0.785773283135218</v>
      </c>
    </row>
    <row r="104" customHeight="1" spans="1:4">
      <c r="A104" s="7">
        <v>1</v>
      </c>
      <c r="B104" s="2" t="s">
        <v>7828</v>
      </c>
      <c r="C104" s="3" t="s">
        <v>7829</v>
      </c>
      <c r="D104" s="8">
        <f ca="1" t="shared" si="1"/>
        <v>0.877749415491236</v>
      </c>
    </row>
    <row r="105" customHeight="1" spans="1:4">
      <c r="A105" s="7">
        <v>1</v>
      </c>
      <c r="B105" s="2" t="s">
        <v>7830</v>
      </c>
      <c r="C105" s="3" t="s">
        <v>7831</v>
      </c>
      <c r="D105" s="8">
        <f ca="1" t="shared" si="1"/>
        <v>0.763033426116978</v>
      </c>
    </row>
    <row r="106" customHeight="1" spans="1:4">
      <c r="A106" s="7">
        <v>1</v>
      </c>
      <c r="B106" s="2" t="s">
        <v>7832</v>
      </c>
      <c r="C106" s="3" t="s">
        <v>7833</v>
      </c>
      <c r="D106" s="8">
        <f ca="1" t="shared" si="1"/>
        <v>0.644596903326052</v>
      </c>
    </row>
    <row r="107" customHeight="1" spans="1:4">
      <c r="A107" s="7">
        <v>1</v>
      </c>
      <c r="B107" s="2" t="s">
        <v>7834</v>
      </c>
      <c r="C107" s="3" t="s">
        <v>7835</v>
      </c>
      <c r="D107" s="8">
        <f ca="1" t="shared" si="1"/>
        <v>0.634636863160122</v>
      </c>
    </row>
    <row r="108" customHeight="1" spans="1:4">
      <c r="A108" s="7">
        <v>1</v>
      </c>
      <c r="B108" s="2" t="s">
        <v>7836</v>
      </c>
      <c r="C108" s="3" t="s">
        <v>7837</v>
      </c>
      <c r="D108" s="8">
        <f ca="1" t="shared" si="1"/>
        <v>0.723163568572576</v>
      </c>
    </row>
    <row r="109" customHeight="1" spans="1:4">
      <c r="A109" s="7">
        <v>1</v>
      </c>
      <c r="B109" s="2" t="s">
        <v>7838</v>
      </c>
      <c r="C109" s="3" t="s">
        <v>7839</v>
      </c>
      <c r="D109" s="8">
        <f ca="1" t="shared" si="1"/>
        <v>0.15296056496379</v>
      </c>
    </row>
    <row r="110" customHeight="1" spans="1:4">
      <c r="A110" s="7">
        <v>1</v>
      </c>
      <c r="B110" s="2" t="s">
        <v>7840</v>
      </c>
      <c r="C110" s="3" t="s">
        <v>7841</v>
      </c>
      <c r="D110" s="8">
        <f ca="1" t="shared" si="1"/>
        <v>0.532202427738939</v>
      </c>
    </row>
    <row r="111" customHeight="1" spans="1:4">
      <c r="A111" s="7">
        <v>1</v>
      </c>
      <c r="B111" s="2" t="s">
        <v>7842</v>
      </c>
      <c r="C111" s="3" t="s">
        <v>7843</v>
      </c>
      <c r="D111" s="8">
        <f ca="1" t="shared" si="1"/>
        <v>0.286603695773475</v>
      </c>
    </row>
    <row r="112" customHeight="1" spans="1:4">
      <c r="A112" s="7">
        <v>1</v>
      </c>
      <c r="B112" s="2" t="s">
        <v>7844</v>
      </c>
      <c r="C112" s="3" t="s">
        <v>7845</v>
      </c>
      <c r="D112" s="8">
        <f ca="1" t="shared" si="1"/>
        <v>0.419388888830421</v>
      </c>
    </row>
    <row r="113" customHeight="1" spans="1:4">
      <c r="A113" s="7">
        <v>1</v>
      </c>
      <c r="B113" s="2" t="s">
        <v>7846</v>
      </c>
      <c r="C113" s="3" t="s">
        <v>7847</v>
      </c>
      <c r="D113" s="8">
        <f ca="1" t="shared" si="1"/>
        <v>0.653078351283023</v>
      </c>
    </row>
    <row r="114" customHeight="1" spans="1:4">
      <c r="A114" s="7">
        <v>1</v>
      </c>
      <c r="B114" s="2" t="s">
        <v>7848</v>
      </c>
      <c r="C114" s="3" t="s">
        <v>7849</v>
      </c>
      <c r="D114" s="8">
        <f ca="1" t="shared" si="1"/>
        <v>0.943058332516632</v>
      </c>
    </row>
    <row r="115" customHeight="1" spans="1:4">
      <c r="A115" s="7">
        <v>1</v>
      </c>
      <c r="B115" s="2" t="s">
        <v>7850</v>
      </c>
      <c r="C115" s="3" t="s">
        <v>7851</v>
      </c>
      <c r="D115" s="8">
        <f ca="1" t="shared" si="1"/>
        <v>0.195325625608769</v>
      </c>
    </row>
    <row r="116" customHeight="1" spans="1:4">
      <c r="A116" s="7">
        <v>1</v>
      </c>
      <c r="B116" s="2" t="s">
        <v>7852</v>
      </c>
      <c r="C116" s="3" t="s">
        <v>7853</v>
      </c>
      <c r="D116" s="8">
        <f ca="1" t="shared" si="1"/>
        <v>0.340425802904322</v>
      </c>
    </row>
    <row r="117" customHeight="1" spans="1:4">
      <c r="A117" s="7">
        <v>1</v>
      </c>
      <c r="B117" s="2" t="s">
        <v>7854</v>
      </c>
      <c r="C117" s="3" t="s">
        <v>7855</v>
      </c>
      <c r="D117" s="8">
        <f ca="1" t="shared" si="1"/>
        <v>0.0030371070548163</v>
      </c>
    </row>
    <row r="118" customHeight="1" spans="1:4">
      <c r="A118" s="7">
        <v>1</v>
      </c>
      <c r="B118" s="2" t="s">
        <v>7856</v>
      </c>
      <c r="C118" s="3" t="s">
        <v>7857</v>
      </c>
      <c r="D118" s="8">
        <f ca="1" t="shared" si="1"/>
        <v>0.584447827556889</v>
      </c>
    </row>
    <row r="119" customHeight="1" spans="1:4">
      <c r="A119" s="7">
        <v>1</v>
      </c>
      <c r="B119" s="2" t="s">
        <v>7858</v>
      </c>
      <c r="C119" s="3" t="s">
        <v>7859</v>
      </c>
      <c r="D119" s="8">
        <f ca="1" t="shared" si="1"/>
        <v>0.218613451205305</v>
      </c>
    </row>
    <row r="120" customHeight="1" spans="1:4">
      <c r="A120" s="7">
        <v>1</v>
      </c>
      <c r="B120" s="2" t="s">
        <v>7860</v>
      </c>
      <c r="C120" s="3" t="s">
        <v>7861</v>
      </c>
      <c r="D120" s="8">
        <f ca="1" t="shared" si="1"/>
        <v>0.457173703741476</v>
      </c>
    </row>
    <row r="121" customHeight="1" spans="1:4">
      <c r="A121" s="7">
        <v>1</v>
      </c>
      <c r="B121" s="2" t="s">
        <v>7862</v>
      </c>
      <c r="C121" s="3" t="s">
        <v>7863</v>
      </c>
      <c r="D121" s="8">
        <f ca="1" t="shared" si="1"/>
        <v>0.711768974890588</v>
      </c>
    </row>
    <row r="122" customHeight="1" spans="1:4">
      <c r="A122" s="7">
        <v>1</v>
      </c>
      <c r="B122" s="2" t="s">
        <v>7864</v>
      </c>
      <c r="C122" s="3" t="s">
        <v>7865</v>
      </c>
      <c r="D122" s="8">
        <f ca="1" t="shared" si="1"/>
        <v>0.259419831389574</v>
      </c>
    </row>
    <row r="123" customHeight="1" spans="1:4">
      <c r="A123" s="7">
        <v>1</v>
      </c>
      <c r="B123" s="2" t="s">
        <v>7866</v>
      </c>
      <c r="C123" s="3" t="s">
        <v>7867</v>
      </c>
      <c r="D123" s="8">
        <f ca="1" t="shared" si="1"/>
        <v>0.946089687275635</v>
      </c>
    </row>
    <row r="124" customHeight="1" spans="1:4">
      <c r="A124" s="7">
        <v>1</v>
      </c>
      <c r="B124" s="2" t="s">
        <v>7868</v>
      </c>
      <c r="C124" s="3" t="s">
        <v>7869</v>
      </c>
      <c r="D124" s="8">
        <f ca="1" t="shared" si="1"/>
        <v>0.0513462667179836</v>
      </c>
    </row>
    <row r="125" customHeight="1" spans="1:4">
      <c r="A125" s="7">
        <v>1</v>
      </c>
      <c r="B125" s="2" t="s">
        <v>7870</v>
      </c>
      <c r="C125" s="3" t="s">
        <v>7871</v>
      </c>
      <c r="D125" s="8">
        <f ca="1" t="shared" si="1"/>
        <v>0.905709647281098</v>
      </c>
    </row>
    <row r="126" customHeight="1" spans="1:4">
      <c r="A126" s="7">
        <v>1</v>
      </c>
      <c r="B126" s="2" t="s">
        <v>7872</v>
      </c>
      <c r="C126" s="3" t="s">
        <v>7873</v>
      </c>
      <c r="D126" s="8">
        <f ca="1" t="shared" si="1"/>
        <v>0.0835367244705427</v>
      </c>
    </row>
    <row r="127" customHeight="1" spans="1:4">
      <c r="A127" s="7">
        <v>1</v>
      </c>
      <c r="B127" s="2" t="s">
        <v>7874</v>
      </c>
      <c r="C127" s="3" t="s">
        <v>7875</v>
      </c>
      <c r="D127" s="8">
        <f ca="1" t="shared" si="1"/>
        <v>0.0839376105029757</v>
      </c>
    </row>
    <row r="128" customHeight="1" spans="1:4">
      <c r="A128" s="7">
        <v>1</v>
      </c>
      <c r="B128" s="2" t="s">
        <v>7876</v>
      </c>
      <c r="C128" s="3" t="s">
        <v>7877</v>
      </c>
      <c r="D128" s="8">
        <f ca="1" t="shared" si="1"/>
        <v>0.944307775943314</v>
      </c>
    </row>
    <row r="129" customHeight="1" spans="1:4">
      <c r="A129" s="7">
        <v>1</v>
      </c>
      <c r="B129" s="2" t="s">
        <v>7878</v>
      </c>
      <c r="C129" s="3" t="s">
        <v>7879</v>
      </c>
      <c r="D129" s="8">
        <f ca="1" t="shared" ref="D129:D192" si="2">RAND()*1</f>
        <v>0.764672411448713</v>
      </c>
    </row>
    <row r="130" customHeight="1" spans="1:4">
      <c r="A130" s="7">
        <v>1</v>
      </c>
      <c r="B130" s="2" t="s">
        <v>1010</v>
      </c>
      <c r="C130" s="3" t="s">
        <v>7880</v>
      </c>
      <c r="D130" s="8">
        <f ca="1" t="shared" si="2"/>
        <v>0.00885246754815427</v>
      </c>
    </row>
    <row r="131" customHeight="1" spans="1:4">
      <c r="A131" s="7">
        <v>1</v>
      </c>
      <c r="B131" s="2" t="s">
        <v>7881</v>
      </c>
      <c r="C131" s="3" t="s">
        <v>7882</v>
      </c>
      <c r="D131" s="8">
        <f ca="1" t="shared" si="2"/>
        <v>0.62536957101866</v>
      </c>
    </row>
    <row r="132" customHeight="1" spans="1:4">
      <c r="A132" s="7">
        <v>1</v>
      </c>
      <c r="B132" s="2" t="s">
        <v>7883</v>
      </c>
      <c r="C132" s="3" t="s">
        <v>7884</v>
      </c>
      <c r="D132" s="8">
        <f ca="1" t="shared" si="2"/>
        <v>0.88080950907769</v>
      </c>
    </row>
    <row r="133" customHeight="1" spans="1:4">
      <c r="A133" s="7">
        <v>1</v>
      </c>
      <c r="B133" s="2" t="s">
        <v>7885</v>
      </c>
      <c r="C133" s="3" t="s">
        <v>7886</v>
      </c>
      <c r="D133" s="8">
        <f ca="1" t="shared" si="2"/>
        <v>0.582130422012003</v>
      </c>
    </row>
    <row r="134" customHeight="1" spans="1:4">
      <c r="A134" s="7">
        <v>1</v>
      </c>
      <c r="B134" s="2" t="s">
        <v>7887</v>
      </c>
      <c r="C134" s="3" t="s">
        <v>7888</v>
      </c>
      <c r="D134" s="8">
        <f ca="1" t="shared" si="2"/>
        <v>0.660685067949406</v>
      </c>
    </row>
    <row r="135" customHeight="1" spans="1:4">
      <c r="A135" s="7">
        <v>1</v>
      </c>
      <c r="B135" s="2" t="s">
        <v>7889</v>
      </c>
      <c r="C135" s="3" t="s">
        <v>7890</v>
      </c>
      <c r="D135" s="8">
        <f ca="1" t="shared" si="2"/>
        <v>0.170302353428022</v>
      </c>
    </row>
    <row r="136" customHeight="1" spans="1:4">
      <c r="A136" s="7">
        <v>1</v>
      </c>
      <c r="B136" s="2" t="s">
        <v>7891</v>
      </c>
      <c r="C136" s="3" t="s">
        <v>7892</v>
      </c>
      <c r="D136" s="8">
        <f ca="1" t="shared" si="2"/>
        <v>0.623956867238633</v>
      </c>
    </row>
    <row r="137" customHeight="1" spans="1:4">
      <c r="A137" s="7">
        <v>1</v>
      </c>
      <c r="B137" s="2" t="s">
        <v>7893</v>
      </c>
      <c r="C137" s="3" t="s">
        <v>7894</v>
      </c>
      <c r="D137" s="8">
        <f ca="1" t="shared" si="2"/>
        <v>0.768675066024665</v>
      </c>
    </row>
    <row r="138" customHeight="1" spans="1:4">
      <c r="A138" s="7">
        <v>1</v>
      </c>
      <c r="B138" s="2" t="s">
        <v>7895</v>
      </c>
      <c r="C138" s="3" t="s">
        <v>7896</v>
      </c>
      <c r="D138" s="8">
        <f ca="1" t="shared" si="2"/>
        <v>0.532933525589983</v>
      </c>
    </row>
    <row r="139" customHeight="1" spans="1:4">
      <c r="A139" s="7">
        <v>1</v>
      </c>
      <c r="B139" s="2" t="s">
        <v>7897</v>
      </c>
      <c r="C139" s="3" t="s">
        <v>7898</v>
      </c>
      <c r="D139" s="8">
        <f ca="1" t="shared" si="2"/>
        <v>0.333620572415029</v>
      </c>
    </row>
    <row r="140" customHeight="1" spans="1:4">
      <c r="A140" s="7">
        <v>1</v>
      </c>
      <c r="B140" s="2" t="s">
        <v>7899</v>
      </c>
      <c r="C140" s="3" t="s">
        <v>7900</v>
      </c>
      <c r="D140" s="8">
        <f ca="1" t="shared" si="2"/>
        <v>0.498560488684175</v>
      </c>
    </row>
    <row r="141" customHeight="1" spans="1:4">
      <c r="A141" s="7">
        <v>1</v>
      </c>
      <c r="B141" s="2" t="s">
        <v>7901</v>
      </c>
      <c r="C141" s="3" t="s">
        <v>7902</v>
      </c>
      <c r="D141" s="8">
        <f ca="1" t="shared" si="2"/>
        <v>0.338029225542068</v>
      </c>
    </row>
    <row r="142" customHeight="1" spans="1:4">
      <c r="A142" s="7">
        <v>1</v>
      </c>
      <c r="B142" s="2" t="s">
        <v>7903</v>
      </c>
      <c r="C142" s="3" t="s">
        <v>7904</v>
      </c>
      <c r="D142" s="8">
        <f ca="1" t="shared" si="2"/>
        <v>0.694842989505919</v>
      </c>
    </row>
    <row r="143" customHeight="1" spans="1:4">
      <c r="A143" s="7">
        <v>1</v>
      </c>
      <c r="B143" s="2" t="s">
        <v>7905</v>
      </c>
      <c r="C143" s="3" t="s">
        <v>7906</v>
      </c>
      <c r="D143" s="8">
        <f ca="1" t="shared" si="2"/>
        <v>0.330407271388993</v>
      </c>
    </row>
    <row r="144" customHeight="1" spans="1:4">
      <c r="A144" s="7">
        <v>1</v>
      </c>
      <c r="B144" s="2" t="s">
        <v>7907</v>
      </c>
      <c r="C144" s="3" t="s">
        <v>7908</v>
      </c>
      <c r="D144" s="8">
        <f ca="1" t="shared" si="2"/>
        <v>0.43015815141919</v>
      </c>
    </row>
    <row r="145" customHeight="1" spans="1:4">
      <c r="A145" s="7">
        <v>1</v>
      </c>
      <c r="B145" s="2" t="s">
        <v>7909</v>
      </c>
      <c r="C145" s="3" t="s">
        <v>7910</v>
      </c>
      <c r="D145" s="8">
        <f ca="1" t="shared" si="2"/>
        <v>0.717081756063692</v>
      </c>
    </row>
    <row r="146" customHeight="1" spans="1:4">
      <c r="A146" s="7">
        <v>1</v>
      </c>
      <c r="B146" s="2" t="s">
        <v>7911</v>
      </c>
      <c r="C146" s="3" t="s">
        <v>7912</v>
      </c>
      <c r="D146" s="8">
        <f ca="1" t="shared" si="2"/>
        <v>0.381291448144408</v>
      </c>
    </row>
    <row r="147" customHeight="1" spans="1:4">
      <c r="A147" s="7">
        <v>1</v>
      </c>
      <c r="B147" s="2" t="s">
        <v>7913</v>
      </c>
      <c r="C147" s="3" t="s">
        <v>7914</v>
      </c>
      <c r="D147" s="8">
        <f ca="1" t="shared" si="2"/>
        <v>0.777018863854668</v>
      </c>
    </row>
    <row r="148" customHeight="1" spans="1:4">
      <c r="A148" s="7">
        <v>1</v>
      </c>
      <c r="B148" s="2" t="s">
        <v>7915</v>
      </c>
      <c r="C148" s="3" t="s">
        <v>7916</v>
      </c>
      <c r="D148" s="8">
        <f ca="1" t="shared" si="2"/>
        <v>0.427286532851148</v>
      </c>
    </row>
    <row r="149" customHeight="1" spans="1:4">
      <c r="A149" s="7">
        <v>1</v>
      </c>
      <c r="B149" s="2" t="s">
        <v>7917</v>
      </c>
      <c r="C149" s="3" t="s">
        <v>7918</v>
      </c>
      <c r="D149" s="8">
        <f ca="1" t="shared" si="2"/>
        <v>0.0147363576159343</v>
      </c>
    </row>
    <row r="150" customHeight="1" spans="1:4">
      <c r="A150" s="7">
        <v>1</v>
      </c>
      <c r="B150" s="2" t="s">
        <v>7919</v>
      </c>
      <c r="C150" s="3" t="s">
        <v>7920</v>
      </c>
      <c r="D150" s="8">
        <f ca="1" t="shared" si="2"/>
        <v>0.660241463387461</v>
      </c>
    </row>
    <row r="151" customHeight="1" spans="1:4">
      <c r="A151" s="7">
        <v>1</v>
      </c>
      <c r="B151" s="2" t="s">
        <v>7921</v>
      </c>
      <c r="C151" s="3" t="s">
        <v>7922</v>
      </c>
      <c r="D151" s="8">
        <f ca="1" t="shared" si="2"/>
        <v>0.681785716442248</v>
      </c>
    </row>
    <row r="152" customHeight="1" spans="1:4">
      <c r="A152" s="7">
        <v>1</v>
      </c>
      <c r="B152" s="2" t="s">
        <v>7923</v>
      </c>
      <c r="C152" s="3" t="s">
        <v>7924</v>
      </c>
      <c r="D152" s="8">
        <f ca="1" t="shared" si="2"/>
        <v>0.208721226880216</v>
      </c>
    </row>
    <row r="153" customHeight="1" spans="1:4">
      <c r="A153" s="7">
        <v>1</v>
      </c>
      <c r="B153" s="2" t="s">
        <v>7925</v>
      </c>
      <c r="C153" s="3" t="s">
        <v>7926</v>
      </c>
      <c r="D153" s="8">
        <f ca="1" t="shared" si="2"/>
        <v>0.361116592559535</v>
      </c>
    </row>
    <row r="154" customHeight="1" spans="1:4">
      <c r="A154" s="7">
        <v>1</v>
      </c>
      <c r="B154" s="2" t="s">
        <v>7927</v>
      </c>
      <c r="C154" s="3" t="s">
        <v>7928</v>
      </c>
      <c r="D154" s="8">
        <f ca="1" t="shared" si="2"/>
        <v>0.857895032870416</v>
      </c>
    </row>
    <row r="155" customHeight="1" spans="1:4">
      <c r="A155" s="7">
        <v>1</v>
      </c>
      <c r="B155" s="2" t="s">
        <v>7929</v>
      </c>
      <c r="C155" s="3" t="s">
        <v>7930</v>
      </c>
      <c r="D155" s="8">
        <f ca="1" t="shared" si="2"/>
        <v>0.948046408288946</v>
      </c>
    </row>
    <row r="156" customHeight="1" spans="1:4">
      <c r="A156" s="7">
        <v>1</v>
      </c>
      <c r="B156" s="2" t="s">
        <v>7931</v>
      </c>
      <c r="C156" s="3" t="s">
        <v>7932</v>
      </c>
      <c r="D156" s="8">
        <f ca="1" t="shared" si="2"/>
        <v>0.199147656486794</v>
      </c>
    </row>
    <row r="157" customHeight="1" spans="1:4">
      <c r="A157" s="7">
        <v>1</v>
      </c>
      <c r="B157" s="2" t="s">
        <v>7933</v>
      </c>
      <c r="C157" s="3" t="s">
        <v>7934</v>
      </c>
      <c r="D157" s="8">
        <f ca="1" t="shared" si="2"/>
        <v>0.95271309975184</v>
      </c>
    </row>
    <row r="158" customHeight="1" spans="1:4">
      <c r="A158" s="7">
        <v>1</v>
      </c>
      <c r="B158" s="2" t="s">
        <v>7935</v>
      </c>
      <c r="C158" s="3" t="s">
        <v>7936</v>
      </c>
      <c r="D158" s="8">
        <f ca="1" t="shared" si="2"/>
        <v>0.195659955483466</v>
      </c>
    </row>
    <row r="159" customHeight="1" spans="1:4">
      <c r="A159" s="7">
        <v>1</v>
      </c>
      <c r="B159" s="2" t="s">
        <v>7937</v>
      </c>
      <c r="C159" s="3" t="s">
        <v>7938</v>
      </c>
      <c r="D159" s="8">
        <f ca="1" t="shared" si="2"/>
        <v>0.526494657462107</v>
      </c>
    </row>
    <row r="160" customHeight="1" spans="1:4">
      <c r="A160" s="7">
        <v>1</v>
      </c>
      <c r="B160" s="2" t="s">
        <v>7939</v>
      </c>
      <c r="C160" s="3" t="s">
        <v>7940</v>
      </c>
      <c r="D160" s="8">
        <f ca="1" t="shared" si="2"/>
        <v>0.0603684784619041</v>
      </c>
    </row>
    <row r="161" customHeight="1" spans="1:4">
      <c r="A161" s="7">
        <v>1</v>
      </c>
      <c r="B161" s="2" t="s">
        <v>7941</v>
      </c>
      <c r="C161" s="3" t="s">
        <v>7916</v>
      </c>
      <c r="D161" s="8">
        <f ca="1" t="shared" si="2"/>
        <v>0.878227220286529</v>
      </c>
    </row>
    <row r="162" customHeight="1" spans="1:4">
      <c r="A162" s="7">
        <v>1</v>
      </c>
      <c r="B162" s="2" t="s">
        <v>7942</v>
      </c>
      <c r="C162" s="3" t="s">
        <v>7943</v>
      </c>
      <c r="D162" s="8">
        <f ca="1" t="shared" si="2"/>
        <v>0.667438322322093</v>
      </c>
    </row>
    <row r="163" customHeight="1" spans="1:4">
      <c r="A163" s="7">
        <v>1</v>
      </c>
      <c r="B163" s="2" t="s">
        <v>7944</v>
      </c>
      <c r="C163" s="3" t="s">
        <v>7945</v>
      </c>
      <c r="D163" s="8">
        <f ca="1" t="shared" si="2"/>
        <v>0.747340740574729</v>
      </c>
    </row>
    <row r="164" customHeight="1" spans="1:4">
      <c r="A164" s="7">
        <v>1</v>
      </c>
      <c r="B164" s="2" t="s">
        <v>1491</v>
      </c>
      <c r="C164" s="14" t="s">
        <v>7946</v>
      </c>
      <c r="D164" s="8">
        <f ca="1" t="shared" si="2"/>
        <v>0.530773915041071</v>
      </c>
    </row>
    <row r="165" customHeight="1" spans="1:4">
      <c r="A165" s="7">
        <v>1</v>
      </c>
      <c r="B165" s="2" t="s">
        <v>7947</v>
      </c>
      <c r="C165" s="3" t="s">
        <v>7948</v>
      </c>
      <c r="D165" s="8">
        <f ca="1" t="shared" si="2"/>
        <v>0.253332147233278</v>
      </c>
    </row>
    <row r="166" customHeight="1" spans="1:4">
      <c r="A166" s="7">
        <v>1</v>
      </c>
      <c r="B166" s="2" t="s">
        <v>7949</v>
      </c>
      <c r="C166" s="3" t="s">
        <v>7950</v>
      </c>
      <c r="D166" s="8">
        <f ca="1" t="shared" si="2"/>
        <v>0.315904524656398</v>
      </c>
    </row>
    <row r="167" customHeight="1" spans="1:4">
      <c r="A167" s="7">
        <v>1</v>
      </c>
      <c r="B167" s="2" t="s">
        <v>7951</v>
      </c>
      <c r="C167" s="3" t="s">
        <v>7952</v>
      </c>
      <c r="D167" s="8">
        <f ca="1" t="shared" si="2"/>
        <v>0.311242237882997</v>
      </c>
    </row>
    <row r="168" customHeight="1" spans="1:4">
      <c r="A168" s="7">
        <v>1</v>
      </c>
      <c r="B168" s="2" t="s">
        <v>7953</v>
      </c>
      <c r="C168" s="3" t="s">
        <v>7954</v>
      </c>
      <c r="D168" s="8">
        <f ca="1" t="shared" si="2"/>
        <v>0.634888875131587</v>
      </c>
    </row>
    <row r="169" customHeight="1" spans="1:4">
      <c r="A169" s="7">
        <v>1</v>
      </c>
      <c r="B169" s="2" t="s">
        <v>7955</v>
      </c>
      <c r="C169" s="3" t="s">
        <v>7956</v>
      </c>
      <c r="D169" s="8">
        <f ca="1" t="shared" si="2"/>
        <v>0.840832964787082</v>
      </c>
    </row>
    <row r="170" customHeight="1" spans="1:4">
      <c r="A170" s="7">
        <v>1</v>
      </c>
      <c r="B170" s="2" t="s">
        <v>7957</v>
      </c>
      <c r="C170" s="3" t="s">
        <v>7958</v>
      </c>
      <c r="D170" s="8">
        <f ca="1" t="shared" si="2"/>
        <v>0.378936116438123</v>
      </c>
    </row>
    <row r="171" customHeight="1" spans="1:4">
      <c r="A171" s="7">
        <v>1</v>
      </c>
      <c r="B171" s="2" t="s">
        <v>7959</v>
      </c>
      <c r="C171" s="3" t="s">
        <v>7960</v>
      </c>
      <c r="D171" s="8">
        <f ca="1" t="shared" si="2"/>
        <v>0.792887583712759</v>
      </c>
    </row>
    <row r="172" customHeight="1" spans="1:4">
      <c r="A172" s="7">
        <v>1</v>
      </c>
      <c r="B172" s="2" t="s">
        <v>7961</v>
      </c>
      <c r="C172" s="3" t="s">
        <v>7962</v>
      </c>
      <c r="D172" s="8">
        <f ca="1" t="shared" si="2"/>
        <v>0.242050730922048</v>
      </c>
    </row>
    <row r="173" customHeight="1" spans="1:4">
      <c r="A173" s="7">
        <v>1</v>
      </c>
      <c r="B173" s="2" t="s">
        <v>7963</v>
      </c>
      <c r="C173" s="3" t="s">
        <v>7964</v>
      </c>
      <c r="D173" s="8">
        <f ca="1" t="shared" si="2"/>
        <v>0.0528570560193629</v>
      </c>
    </row>
    <row r="174" customHeight="1" spans="1:4">
      <c r="A174" s="7">
        <v>1</v>
      </c>
      <c r="B174" s="2" t="s">
        <v>7965</v>
      </c>
      <c r="C174" s="3" t="s">
        <v>7966</v>
      </c>
      <c r="D174" s="8">
        <f ca="1" t="shared" si="2"/>
        <v>0.789830367149092</v>
      </c>
    </row>
    <row r="175" customHeight="1" spans="1:4">
      <c r="A175" s="7">
        <v>1</v>
      </c>
      <c r="B175" s="2" t="s">
        <v>7967</v>
      </c>
      <c r="C175" s="3" t="s">
        <v>7968</v>
      </c>
      <c r="D175" s="8">
        <f ca="1" t="shared" si="2"/>
        <v>0.339879992597763</v>
      </c>
    </row>
    <row r="176" customHeight="1" spans="1:4">
      <c r="A176" s="7">
        <v>1</v>
      </c>
      <c r="B176" s="2" t="s">
        <v>7969</v>
      </c>
      <c r="C176" s="3" t="s">
        <v>7970</v>
      </c>
      <c r="D176" s="8">
        <f ca="1" t="shared" si="2"/>
        <v>0.315276223557566</v>
      </c>
    </row>
    <row r="177" customHeight="1" spans="1:4">
      <c r="A177" s="7">
        <v>1</v>
      </c>
      <c r="B177" s="2" t="s">
        <v>7971</v>
      </c>
      <c r="C177" s="3" t="s">
        <v>7972</v>
      </c>
      <c r="D177" s="8">
        <f ca="1" t="shared" si="2"/>
        <v>0.396148696561121</v>
      </c>
    </row>
    <row r="178" customHeight="1" spans="1:4">
      <c r="A178" s="7">
        <v>1</v>
      </c>
      <c r="B178" s="2" t="s">
        <v>7973</v>
      </c>
      <c r="C178" s="3" t="s">
        <v>7974</v>
      </c>
      <c r="D178" s="8">
        <f ca="1" t="shared" si="2"/>
        <v>0.369996608793222</v>
      </c>
    </row>
    <row r="179" customHeight="1" spans="1:4">
      <c r="A179" s="7">
        <v>1</v>
      </c>
      <c r="B179" s="2" t="s">
        <v>7975</v>
      </c>
      <c r="C179" s="3" t="s">
        <v>7976</v>
      </c>
      <c r="D179" s="8">
        <f ca="1" t="shared" si="2"/>
        <v>0.059840307265471</v>
      </c>
    </row>
    <row r="180" customHeight="1" spans="1:4">
      <c r="A180" s="7">
        <v>1</v>
      </c>
      <c r="B180" s="2" t="s">
        <v>7977</v>
      </c>
      <c r="C180" s="3" t="s">
        <v>7978</v>
      </c>
      <c r="D180" s="8">
        <f ca="1" t="shared" si="2"/>
        <v>0.51380157782969</v>
      </c>
    </row>
    <row r="181" customHeight="1" spans="1:4">
      <c r="A181" s="7">
        <v>1</v>
      </c>
      <c r="B181" s="2" t="s">
        <v>7979</v>
      </c>
      <c r="C181" s="3" t="s">
        <v>7980</v>
      </c>
      <c r="D181" s="8">
        <f ca="1" t="shared" si="2"/>
        <v>0.96267565258098</v>
      </c>
    </row>
    <row r="182" customHeight="1" spans="1:4">
      <c r="A182" s="7">
        <v>1</v>
      </c>
      <c r="B182" s="2" t="s">
        <v>7981</v>
      </c>
      <c r="C182" s="3" t="s">
        <v>7982</v>
      </c>
      <c r="D182" s="8">
        <f ca="1" t="shared" si="2"/>
        <v>0.272459294670449</v>
      </c>
    </row>
    <row r="183" customHeight="1" spans="1:4">
      <c r="A183" s="7">
        <v>1</v>
      </c>
      <c r="B183" s="2" t="s">
        <v>7983</v>
      </c>
      <c r="C183" s="14" t="s">
        <v>7984</v>
      </c>
      <c r="D183" s="8">
        <f ca="1" t="shared" si="2"/>
        <v>0.0226380044703871</v>
      </c>
    </row>
    <row r="184" customHeight="1" spans="1:4">
      <c r="A184" s="7">
        <v>1</v>
      </c>
      <c r="B184" s="2" t="s">
        <v>7985</v>
      </c>
      <c r="C184" s="3" t="s">
        <v>7986</v>
      </c>
      <c r="D184" s="8">
        <f ca="1" t="shared" si="2"/>
        <v>0.968402693131425</v>
      </c>
    </row>
    <row r="185" customHeight="1" spans="1:4">
      <c r="A185" s="7">
        <v>1</v>
      </c>
      <c r="B185" s="2" t="s">
        <v>7987</v>
      </c>
      <c r="C185" s="3" t="s">
        <v>7988</v>
      </c>
      <c r="D185" s="8">
        <f ca="1" t="shared" si="2"/>
        <v>0.124671467102357</v>
      </c>
    </row>
    <row r="186" customHeight="1" spans="1:4">
      <c r="A186" s="7">
        <v>1</v>
      </c>
      <c r="B186" s="2" t="s">
        <v>7989</v>
      </c>
      <c r="C186" s="3" t="s">
        <v>7990</v>
      </c>
      <c r="D186" s="8">
        <f ca="1" t="shared" si="2"/>
        <v>0.842816814567119</v>
      </c>
    </row>
    <row r="187" customHeight="1" spans="1:4">
      <c r="A187" s="7">
        <v>1</v>
      </c>
      <c r="B187" s="2" t="s">
        <v>7991</v>
      </c>
      <c r="C187" s="3" t="s">
        <v>7992</v>
      </c>
      <c r="D187" s="8">
        <f ca="1" t="shared" si="2"/>
        <v>0.248133104676733</v>
      </c>
    </row>
    <row r="188" customHeight="1" spans="1:4">
      <c r="A188" s="7">
        <v>1</v>
      </c>
      <c r="B188" s="2" t="s">
        <v>7993</v>
      </c>
      <c r="C188" s="3" t="s">
        <v>7994</v>
      </c>
      <c r="D188" s="8">
        <f ca="1" t="shared" si="2"/>
        <v>0.184529480982338</v>
      </c>
    </row>
    <row r="189" customHeight="1" spans="1:4">
      <c r="A189" s="7">
        <v>1</v>
      </c>
      <c r="B189" s="2" t="s">
        <v>7995</v>
      </c>
      <c r="C189" s="3" t="s">
        <v>7996</v>
      </c>
      <c r="D189" s="8">
        <f ca="1" t="shared" si="2"/>
        <v>0.137205426272683</v>
      </c>
    </row>
    <row r="190" customHeight="1" spans="1:4">
      <c r="A190" s="7">
        <v>1</v>
      </c>
      <c r="B190" s="2" t="s">
        <v>7997</v>
      </c>
      <c r="C190" s="3" t="s">
        <v>7998</v>
      </c>
      <c r="D190" s="8">
        <f ca="1" t="shared" si="2"/>
        <v>0.54538780085027</v>
      </c>
    </row>
    <row r="191" customHeight="1" spans="1:4">
      <c r="A191" s="7">
        <v>1</v>
      </c>
      <c r="B191" s="2" t="s">
        <v>7999</v>
      </c>
      <c r="C191" s="3" t="s">
        <v>8000</v>
      </c>
      <c r="D191" s="8">
        <f ca="1" t="shared" si="2"/>
        <v>0.303496887267091</v>
      </c>
    </row>
    <row r="192" customHeight="1" spans="1:4">
      <c r="A192" s="7">
        <v>1</v>
      </c>
      <c r="B192" s="2" t="s">
        <v>8001</v>
      </c>
      <c r="C192" s="3" t="s">
        <v>8002</v>
      </c>
      <c r="D192" s="8">
        <f ca="1" t="shared" si="2"/>
        <v>0.189194424369189</v>
      </c>
    </row>
    <row r="193" customHeight="1" spans="1:4">
      <c r="A193" s="7">
        <v>1</v>
      </c>
      <c r="B193" s="2" t="s">
        <v>8003</v>
      </c>
      <c r="C193" s="3" t="s">
        <v>8004</v>
      </c>
      <c r="D193" s="8">
        <f ca="1" t="shared" ref="D193:D256" si="3">RAND()*1</f>
        <v>0.569569026325936</v>
      </c>
    </row>
    <row r="194" customHeight="1" spans="1:4">
      <c r="A194" s="7">
        <v>1</v>
      </c>
      <c r="B194" s="2" t="s">
        <v>8005</v>
      </c>
      <c r="C194" s="3" t="s">
        <v>8006</v>
      </c>
      <c r="D194" s="8">
        <f ca="1" t="shared" si="3"/>
        <v>0.170270124312103</v>
      </c>
    </row>
    <row r="195" customHeight="1" spans="1:4">
      <c r="A195" s="7">
        <v>1</v>
      </c>
      <c r="B195" s="2" t="s">
        <v>8007</v>
      </c>
      <c r="C195" s="3" t="s">
        <v>8008</v>
      </c>
      <c r="D195" s="8">
        <f ca="1" t="shared" si="3"/>
        <v>0.394336798371846</v>
      </c>
    </row>
    <row r="196" customHeight="1" spans="1:4">
      <c r="A196" s="7">
        <v>1</v>
      </c>
      <c r="B196" s="2" t="s">
        <v>1983</v>
      </c>
      <c r="C196" s="3" t="s">
        <v>8009</v>
      </c>
      <c r="D196" s="8">
        <f ca="1" t="shared" si="3"/>
        <v>0.0275418842778723</v>
      </c>
    </row>
    <row r="197" customHeight="1" spans="1:4">
      <c r="A197" s="7">
        <v>1</v>
      </c>
      <c r="B197" s="2" t="s">
        <v>8010</v>
      </c>
      <c r="C197" s="3" t="s">
        <v>8011</v>
      </c>
      <c r="D197" s="8">
        <f ca="1" t="shared" si="3"/>
        <v>0.224291116137969</v>
      </c>
    </row>
    <row r="198" customHeight="1" spans="1:4">
      <c r="A198" s="7">
        <v>1</v>
      </c>
      <c r="B198" s="2" t="s">
        <v>8012</v>
      </c>
      <c r="C198" s="3" t="s">
        <v>8013</v>
      </c>
      <c r="D198" s="8">
        <f ca="1" t="shared" si="3"/>
        <v>0.527864580490624</v>
      </c>
    </row>
    <row r="199" customHeight="1" spans="1:4">
      <c r="A199" s="7">
        <v>1</v>
      </c>
      <c r="B199" s="2" t="s">
        <v>2072</v>
      </c>
      <c r="C199" s="3" t="s">
        <v>8014</v>
      </c>
      <c r="D199" s="8">
        <f ca="1" t="shared" si="3"/>
        <v>0.478553928465738</v>
      </c>
    </row>
    <row r="200" customHeight="1" spans="1:4">
      <c r="A200" s="7">
        <v>1</v>
      </c>
      <c r="B200" s="2" t="s">
        <v>8015</v>
      </c>
      <c r="C200" s="3" t="s">
        <v>8016</v>
      </c>
      <c r="D200" s="8">
        <f ca="1" t="shared" si="3"/>
        <v>0.216742236758804</v>
      </c>
    </row>
    <row r="201" customHeight="1" spans="1:4">
      <c r="A201" s="7">
        <v>1</v>
      </c>
      <c r="B201" s="2" t="s">
        <v>8017</v>
      </c>
      <c r="C201" s="3" t="s">
        <v>8018</v>
      </c>
      <c r="D201" s="8">
        <f ca="1" t="shared" si="3"/>
        <v>0.63256742216136</v>
      </c>
    </row>
    <row r="202" customHeight="1" spans="1:4">
      <c r="A202" s="7">
        <v>1</v>
      </c>
      <c r="B202" s="2" t="s">
        <v>8019</v>
      </c>
      <c r="C202" s="3" t="s">
        <v>8020</v>
      </c>
      <c r="D202" s="8">
        <f ca="1" t="shared" si="3"/>
        <v>0.425774475047705</v>
      </c>
    </row>
    <row r="203" customHeight="1" spans="1:4">
      <c r="A203" s="7">
        <v>1</v>
      </c>
      <c r="B203" s="2" t="s">
        <v>8021</v>
      </c>
      <c r="C203" s="3" t="s">
        <v>8022</v>
      </c>
      <c r="D203" s="8">
        <f ca="1" t="shared" si="3"/>
        <v>0.706914311943425</v>
      </c>
    </row>
    <row r="204" customHeight="1" spans="1:4">
      <c r="A204" s="7">
        <v>1</v>
      </c>
      <c r="B204" s="2" t="s">
        <v>8023</v>
      </c>
      <c r="C204" s="3" t="s">
        <v>8024</v>
      </c>
      <c r="D204" s="8">
        <f ca="1" t="shared" si="3"/>
        <v>0.329448407715581</v>
      </c>
    </row>
    <row r="205" customHeight="1" spans="1:4">
      <c r="A205" s="7">
        <v>1</v>
      </c>
      <c r="B205" s="2" t="s">
        <v>8025</v>
      </c>
      <c r="C205" s="3" t="s">
        <v>8026</v>
      </c>
      <c r="D205" s="8">
        <f ca="1" t="shared" si="3"/>
        <v>0.624207115180498</v>
      </c>
    </row>
    <row r="206" customHeight="1" spans="1:4">
      <c r="A206" s="7">
        <v>1</v>
      </c>
      <c r="B206" s="2" t="s">
        <v>8027</v>
      </c>
      <c r="C206" s="3" t="s">
        <v>8028</v>
      </c>
      <c r="D206" s="8">
        <f ca="1" t="shared" si="3"/>
        <v>0.0297333913866191</v>
      </c>
    </row>
    <row r="207" customHeight="1" spans="1:4">
      <c r="A207" s="7">
        <v>1</v>
      </c>
      <c r="B207" s="2" t="s">
        <v>8029</v>
      </c>
      <c r="C207" s="3" t="s">
        <v>8030</v>
      </c>
      <c r="D207" s="8">
        <f ca="1" t="shared" si="3"/>
        <v>0.965584293216777</v>
      </c>
    </row>
    <row r="208" customHeight="1" spans="1:4">
      <c r="A208" s="7">
        <v>1</v>
      </c>
      <c r="B208" s="2" t="s">
        <v>8031</v>
      </c>
      <c r="C208" s="3" t="s">
        <v>8032</v>
      </c>
      <c r="D208" s="8">
        <f ca="1" t="shared" si="3"/>
        <v>0.919882734374984</v>
      </c>
    </row>
    <row r="209" customHeight="1" spans="1:4">
      <c r="A209" s="7">
        <v>1</v>
      </c>
      <c r="B209" s="2" t="s">
        <v>8033</v>
      </c>
      <c r="C209" s="3" t="s">
        <v>8034</v>
      </c>
      <c r="D209" s="8">
        <f ca="1" t="shared" si="3"/>
        <v>0.909448082064816</v>
      </c>
    </row>
    <row r="210" customHeight="1" spans="1:4">
      <c r="A210" s="7">
        <v>1</v>
      </c>
      <c r="B210" s="2" t="s">
        <v>8035</v>
      </c>
      <c r="C210" s="3" t="s">
        <v>8036</v>
      </c>
      <c r="D210" s="8">
        <f ca="1" t="shared" si="3"/>
        <v>0.473037881326582</v>
      </c>
    </row>
    <row r="211" customHeight="1" spans="1:4">
      <c r="A211" s="7">
        <v>1</v>
      </c>
      <c r="B211" s="2" t="s">
        <v>8037</v>
      </c>
      <c r="C211" s="3" t="s">
        <v>8038</v>
      </c>
      <c r="D211" s="8">
        <f ca="1" t="shared" si="3"/>
        <v>0.893355197010865</v>
      </c>
    </row>
    <row r="212" customHeight="1" spans="1:4">
      <c r="A212" s="7">
        <v>1</v>
      </c>
      <c r="B212" s="2" t="s">
        <v>8039</v>
      </c>
      <c r="C212" s="3" t="s">
        <v>8040</v>
      </c>
      <c r="D212" s="8">
        <f ca="1" t="shared" si="3"/>
        <v>0.700796474706202</v>
      </c>
    </row>
    <row r="213" customHeight="1" spans="1:4">
      <c r="A213" s="7">
        <v>1</v>
      </c>
      <c r="B213" s="2" t="s">
        <v>8041</v>
      </c>
      <c r="C213" s="3" t="s">
        <v>8042</v>
      </c>
      <c r="D213" s="8">
        <f ca="1" t="shared" si="3"/>
        <v>0.285157581606561</v>
      </c>
    </row>
    <row r="214" customHeight="1" spans="1:4">
      <c r="A214" s="7">
        <v>1</v>
      </c>
      <c r="B214" s="2" t="s">
        <v>8043</v>
      </c>
      <c r="C214" s="3" t="s">
        <v>8044</v>
      </c>
      <c r="D214" s="8">
        <f ca="1" t="shared" si="3"/>
        <v>0.995959385324836</v>
      </c>
    </row>
    <row r="215" customHeight="1" spans="1:4">
      <c r="A215" s="7">
        <v>1</v>
      </c>
      <c r="B215" s="2" t="s">
        <v>8045</v>
      </c>
      <c r="C215" s="3" t="s">
        <v>8046</v>
      </c>
      <c r="D215" s="8">
        <f ca="1" t="shared" si="3"/>
        <v>0.948103934831602</v>
      </c>
    </row>
    <row r="216" customHeight="1" spans="1:4">
      <c r="A216" s="7">
        <v>1</v>
      </c>
      <c r="B216" s="2" t="s">
        <v>8047</v>
      </c>
      <c r="C216" s="3" t="s">
        <v>8048</v>
      </c>
      <c r="D216" s="8">
        <f ca="1" t="shared" si="3"/>
        <v>0.900357058137756</v>
      </c>
    </row>
    <row r="217" ht="132.75" customHeight="1" spans="1:4">
      <c r="A217" s="7">
        <v>1</v>
      </c>
      <c r="B217" s="2" t="s">
        <v>8049</v>
      </c>
      <c r="C217" s="3" t="s">
        <v>8050</v>
      </c>
      <c r="D217" s="8">
        <f ca="1" t="shared" si="3"/>
        <v>0.122888914029464</v>
      </c>
    </row>
    <row r="218" customHeight="1" spans="1:4">
      <c r="A218" s="7">
        <v>1</v>
      </c>
      <c r="B218" s="2" t="s">
        <v>8051</v>
      </c>
      <c r="C218" s="3" t="s">
        <v>8052</v>
      </c>
      <c r="D218" s="8">
        <f ca="1" t="shared" si="3"/>
        <v>0.517270498804536</v>
      </c>
    </row>
    <row r="219" customHeight="1" spans="1:4">
      <c r="A219" s="7">
        <v>1</v>
      </c>
      <c r="B219" s="2" t="s">
        <v>8053</v>
      </c>
      <c r="C219" s="3" t="s">
        <v>8054</v>
      </c>
      <c r="D219" s="8">
        <f ca="1" t="shared" si="3"/>
        <v>0.416394466098985</v>
      </c>
    </row>
    <row r="220" customHeight="1" spans="1:4">
      <c r="A220" s="7">
        <v>1</v>
      </c>
      <c r="B220" s="2" t="s">
        <v>8055</v>
      </c>
      <c r="C220" s="3" t="s">
        <v>8056</v>
      </c>
      <c r="D220" s="8">
        <f ca="1" t="shared" si="3"/>
        <v>0.296958334171813</v>
      </c>
    </row>
    <row r="221" customHeight="1" spans="1:4">
      <c r="A221" s="7">
        <v>1</v>
      </c>
      <c r="B221" s="2" t="s">
        <v>8057</v>
      </c>
      <c r="C221" s="3" t="s">
        <v>8058</v>
      </c>
      <c r="D221" s="8">
        <f ca="1" t="shared" si="3"/>
        <v>0.672020193427393</v>
      </c>
    </row>
    <row r="222" customHeight="1" spans="1:4">
      <c r="A222" s="7">
        <v>1</v>
      </c>
      <c r="B222" s="2" t="s">
        <v>8059</v>
      </c>
      <c r="C222" s="14" t="s">
        <v>8060</v>
      </c>
      <c r="D222" s="8">
        <f ca="1" t="shared" si="3"/>
        <v>0.721395390922194</v>
      </c>
    </row>
    <row r="223" customHeight="1" spans="1:4">
      <c r="A223" s="7">
        <v>1</v>
      </c>
      <c r="B223" s="2" t="s">
        <v>2520</v>
      </c>
      <c r="C223" s="3" t="s">
        <v>8061</v>
      </c>
      <c r="D223" s="8">
        <f ca="1" t="shared" si="3"/>
        <v>0.281302138882859</v>
      </c>
    </row>
    <row r="224" customHeight="1" spans="1:4">
      <c r="A224" s="7">
        <v>1</v>
      </c>
      <c r="B224" s="2" t="s">
        <v>8062</v>
      </c>
      <c r="C224" s="3" t="s">
        <v>8063</v>
      </c>
      <c r="D224" s="8">
        <f ca="1" t="shared" si="3"/>
        <v>0.31105877658573</v>
      </c>
    </row>
    <row r="225" customHeight="1" spans="1:4">
      <c r="A225" s="7">
        <v>1</v>
      </c>
      <c r="B225" s="2" t="s">
        <v>8064</v>
      </c>
      <c r="C225" s="3" t="s">
        <v>8065</v>
      </c>
      <c r="D225" s="8">
        <f ca="1" t="shared" si="3"/>
        <v>0.991895366951598</v>
      </c>
    </row>
    <row r="226" customHeight="1" spans="1:4">
      <c r="A226" s="7">
        <v>1</v>
      </c>
      <c r="B226" s="2" t="s">
        <v>8066</v>
      </c>
      <c r="C226" s="3" t="s">
        <v>8067</v>
      </c>
      <c r="D226" s="8">
        <f ca="1" t="shared" si="3"/>
        <v>0.826023792850309</v>
      </c>
    </row>
    <row r="227" customHeight="1" spans="1:4">
      <c r="A227" s="7">
        <v>1</v>
      </c>
      <c r="B227" s="2" t="s">
        <v>8068</v>
      </c>
      <c r="C227" s="3" t="s">
        <v>8069</v>
      </c>
      <c r="D227" s="8">
        <f ca="1" t="shared" si="3"/>
        <v>0.70153536073595</v>
      </c>
    </row>
    <row r="228" customHeight="1" spans="1:4">
      <c r="A228" s="7">
        <v>1</v>
      </c>
      <c r="B228" s="2" t="s">
        <v>8070</v>
      </c>
      <c r="C228" s="3" t="s">
        <v>8071</v>
      </c>
      <c r="D228" s="8">
        <f ca="1" t="shared" si="3"/>
        <v>0.515576872859052</v>
      </c>
    </row>
    <row r="229" customHeight="1" spans="1:4">
      <c r="A229" s="7">
        <v>1</v>
      </c>
      <c r="B229" s="2" t="s">
        <v>8072</v>
      </c>
      <c r="C229" s="3" t="s">
        <v>8073</v>
      </c>
      <c r="D229" s="8">
        <f ca="1" t="shared" si="3"/>
        <v>0.139043486705914</v>
      </c>
    </row>
    <row r="230" customHeight="1" spans="1:4">
      <c r="A230" s="7">
        <v>1</v>
      </c>
      <c r="B230" s="2" t="s">
        <v>8074</v>
      </c>
      <c r="C230" s="3" t="s">
        <v>8075</v>
      </c>
      <c r="D230" s="8">
        <f ca="1" t="shared" si="3"/>
        <v>0.63465854942623</v>
      </c>
    </row>
    <row r="231" customHeight="1" spans="1:4">
      <c r="A231" s="7">
        <v>1</v>
      </c>
      <c r="B231" s="2" t="s">
        <v>8076</v>
      </c>
      <c r="C231" s="3" t="s">
        <v>8077</v>
      </c>
      <c r="D231" s="8">
        <f ca="1" t="shared" si="3"/>
        <v>0.331115192031764</v>
      </c>
    </row>
    <row r="232" customHeight="1" spans="1:4">
      <c r="A232" s="7">
        <v>1</v>
      </c>
      <c r="B232" s="2" t="s">
        <v>8078</v>
      </c>
      <c r="C232" s="3" t="s">
        <v>8079</v>
      </c>
      <c r="D232" s="8">
        <f ca="1" t="shared" si="3"/>
        <v>0.805173523891204</v>
      </c>
    </row>
    <row r="233" customHeight="1" spans="1:4">
      <c r="A233" s="7">
        <v>1</v>
      </c>
      <c r="B233" s="2" t="s">
        <v>8080</v>
      </c>
      <c r="C233" s="3" t="s">
        <v>8081</v>
      </c>
      <c r="D233" s="8">
        <f ca="1" t="shared" si="3"/>
        <v>0.147086338025413</v>
      </c>
    </row>
    <row r="234" customHeight="1" spans="1:4">
      <c r="A234" s="7">
        <v>1</v>
      </c>
      <c r="B234" s="2" t="s">
        <v>8082</v>
      </c>
      <c r="C234" s="3" t="s">
        <v>8083</v>
      </c>
      <c r="D234" s="8">
        <f ca="1" t="shared" si="3"/>
        <v>0.473093177056952</v>
      </c>
    </row>
    <row r="235" customHeight="1" spans="1:4">
      <c r="A235" s="7">
        <v>1</v>
      </c>
      <c r="B235" s="2" t="s">
        <v>8084</v>
      </c>
      <c r="C235" s="3" t="s">
        <v>8085</v>
      </c>
      <c r="D235" s="8">
        <f ca="1" t="shared" si="3"/>
        <v>0.701314718500402</v>
      </c>
    </row>
    <row r="236" customHeight="1" spans="1:4">
      <c r="A236" s="7">
        <v>1</v>
      </c>
      <c r="B236" s="2" t="s">
        <v>8086</v>
      </c>
      <c r="C236" s="3" t="s">
        <v>8087</v>
      </c>
      <c r="D236" s="8">
        <f ca="1" t="shared" si="3"/>
        <v>0.102451979624077</v>
      </c>
    </row>
    <row r="237" customHeight="1" spans="1:4">
      <c r="A237" s="7">
        <v>1</v>
      </c>
      <c r="B237" s="2" t="s">
        <v>8088</v>
      </c>
      <c r="C237" s="3" t="s">
        <v>8089</v>
      </c>
      <c r="D237" s="8">
        <f ca="1" t="shared" si="3"/>
        <v>0.67696544080552</v>
      </c>
    </row>
    <row r="238" customHeight="1" spans="1:4">
      <c r="A238" s="7">
        <v>1</v>
      </c>
      <c r="B238" s="2" t="s">
        <v>2689</v>
      </c>
      <c r="C238" s="3" t="s">
        <v>8090</v>
      </c>
      <c r="D238" s="8">
        <f ca="1" t="shared" si="3"/>
        <v>0.916063935312176</v>
      </c>
    </row>
    <row r="239" customHeight="1" spans="1:4">
      <c r="A239" s="7">
        <v>1</v>
      </c>
      <c r="B239" s="2" t="s">
        <v>8091</v>
      </c>
      <c r="C239" s="3" t="s">
        <v>8092</v>
      </c>
      <c r="D239" s="8">
        <f ca="1" t="shared" si="3"/>
        <v>0.271179287412919</v>
      </c>
    </row>
    <row r="240" customHeight="1" spans="1:4">
      <c r="A240" s="7">
        <v>1</v>
      </c>
      <c r="B240" s="2" t="s">
        <v>8093</v>
      </c>
      <c r="C240" s="3" t="s">
        <v>8094</v>
      </c>
      <c r="D240" s="8">
        <f ca="1" t="shared" si="3"/>
        <v>0.769074476861548</v>
      </c>
    </row>
    <row r="241" customHeight="1" spans="1:4">
      <c r="A241" s="7">
        <v>1</v>
      </c>
      <c r="B241" s="2" t="s">
        <v>8095</v>
      </c>
      <c r="C241" s="3" t="s">
        <v>8096</v>
      </c>
      <c r="D241" s="8">
        <f ca="1" t="shared" si="3"/>
        <v>0.203530410395566</v>
      </c>
    </row>
    <row r="242" ht="97.5" customHeight="1" spans="1:4">
      <c r="A242" s="7">
        <v>1</v>
      </c>
      <c r="B242" s="2" t="s">
        <v>8097</v>
      </c>
      <c r="C242" s="3" t="s">
        <v>8098</v>
      </c>
      <c r="D242" s="8">
        <f ca="1" t="shared" si="3"/>
        <v>0.545190234358317</v>
      </c>
    </row>
    <row r="243" customHeight="1" spans="1:4">
      <c r="A243" s="7">
        <v>1</v>
      </c>
      <c r="B243" s="2" t="s">
        <v>8099</v>
      </c>
      <c r="C243" s="3" t="s">
        <v>8100</v>
      </c>
      <c r="D243" s="8">
        <f ca="1" t="shared" si="3"/>
        <v>0.476741653099223</v>
      </c>
    </row>
    <row r="244" customHeight="1" spans="1:4">
      <c r="A244" s="7">
        <v>1</v>
      </c>
      <c r="B244" s="2" t="s">
        <v>8101</v>
      </c>
      <c r="C244" s="3" t="s">
        <v>8102</v>
      </c>
      <c r="D244" s="8">
        <f ca="1" t="shared" si="3"/>
        <v>0.162411797141351</v>
      </c>
    </row>
    <row r="245" customHeight="1" spans="1:4">
      <c r="A245" s="7">
        <v>1</v>
      </c>
      <c r="B245" s="2" t="s">
        <v>8103</v>
      </c>
      <c r="C245" s="3" t="s">
        <v>8104</v>
      </c>
      <c r="D245" s="8">
        <f ca="1" t="shared" si="3"/>
        <v>0.0814428977242843</v>
      </c>
    </row>
    <row r="246" customHeight="1" spans="1:4">
      <c r="A246" s="7">
        <v>1</v>
      </c>
      <c r="B246" s="2" t="s">
        <v>2717</v>
      </c>
      <c r="C246" s="3" t="s">
        <v>8105</v>
      </c>
      <c r="D246" s="8">
        <f ca="1" t="shared" si="3"/>
        <v>0.395678905251685</v>
      </c>
    </row>
    <row r="247" customHeight="1" spans="1:4">
      <c r="A247" s="7">
        <v>1</v>
      </c>
      <c r="B247" s="2" t="s">
        <v>8106</v>
      </c>
      <c r="C247" s="3" t="s">
        <v>8107</v>
      </c>
      <c r="D247" s="8">
        <f ca="1" t="shared" si="3"/>
        <v>0.877207051952142</v>
      </c>
    </row>
    <row r="248" customHeight="1" spans="1:4">
      <c r="A248" s="7">
        <v>1</v>
      </c>
      <c r="B248" s="2" t="s">
        <v>8108</v>
      </c>
      <c r="C248" s="3" t="s">
        <v>8109</v>
      </c>
      <c r="D248" s="8">
        <f ca="1" t="shared" si="3"/>
        <v>0.0376453325111963</v>
      </c>
    </row>
    <row r="249" customHeight="1" spans="1:4">
      <c r="A249" s="7">
        <v>1</v>
      </c>
      <c r="B249" s="2" t="s">
        <v>8110</v>
      </c>
      <c r="C249" s="3" t="s">
        <v>8111</v>
      </c>
      <c r="D249" s="8">
        <f ca="1" t="shared" si="3"/>
        <v>0.67876178870653</v>
      </c>
    </row>
    <row r="250" customHeight="1" spans="1:4">
      <c r="A250" s="7">
        <v>1</v>
      </c>
      <c r="B250" s="2" t="s">
        <v>8112</v>
      </c>
      <c r="C250" s="3" t="s">
        <v>8113</v>
      </c>
      <c r="D250" s="8">
        <f ca="1" t="shared" si="3"/>
        <v>0.271797836694628</v>
      </c>
    </row>
    <row r="251" customHeight="1" spans="1:4">
      <c r="A251" s="7">
        <v>1</v>
      </c>
      <c r="B251" s="2" t="s">
        <v>8114</v>
      </c>
      <c r="C251" s="3" t="s">
        <v>8115</v>
      </c>
      <c r="D251" s="8">
        <f ca="1" t="shared" si="3"/>
        <v>0.160133569727639</v>
      </c>
    </row>
    <row r="252" customHeight="1" spans="1:4">
      <c r="A252" s="7">
        <v>1</v>
      </c>
      <c r="B252" s="2" t="s">
        <v>2783</v>
      </c>
      <c r="C252" s="3" t="s">
        <v>8116</v>
      </c>
      <c r="D252" s="8">
        <f ca="1" t="shared" si="3"/>
        <v>0.172461985765734</v>
      </c>
    </row>
    <row r="253" customHeight="1" spans="1:4">
      <c r="A253" s="7">
        <v>1</v>
      </c>
      <c r="B253" s="2" t="s">
        <v>8117</v>
      </c>
      <c r="C253" s="3" t="s">
        <v>8118</v>
      </c>
      <c r="D253" s="8">
        <f ca="1" t="shared" si="3"/>
        <v>0.924032635154934</v>
      </c>
    </row>
    <row r="254" customHeight="1" spans="1:4">
      <c r="A254" s="7">
        <v>1</v>
      </c>
      <c r="B254" s="2" t="s">
        <v>2805</v>
      </c>
      <c r="C254" s="3" t="s">
        <v>8119</v>
      </c>
      <c r="D254" s="8">
        <f ca="1" t="shared" si="3"/>
        <v>0.495758469320556</v>
      </c>
    </row>
    <row r="255" customHeight="1" spans="1:4">
      <c r="A255" s="7">
        <v>1</v>
      </c>
      <c r="B255" s="2" t="s">
        <v>8120</v>
      </c>
      <c r="C255" s="3" t="s">
        <v>8121</v>
      </c>
      <c r="D255" s="8">
        <f ca="1" t="shared" si="3"/>
        <v>0.120942872217139</v>
      </c>
    </row>
    <row r="256" customHeight="1" spans="1:4">
      <c r="A256" s="7">
        <v>1</v>
      </c>
      <c r="B256" s="2" t="s">
        <v>8122</v>
      </c>
      <c r="C256" s="3" t="s">
        <v>8123</v>
      </c>
      <c r="D256" s="8">
        <f ca="1" t="shared" si="3"/>
        <v>0.0571674818616661</v>
      </c>
    </row>
    <row r="257" customHeight="1" spans="1:4">
      <c r="A257" s="7">
        <v>1</v>
      </c>
      <c r="B257" s="2" t="s">
        <v>8124</v>
      </c>
      <c r="C257" s="3" t="s">
        <v>8125</v>
      </c>
      <c r="D257" s="8">
        <f ca="1" t="shared" ref="D257:D320" si="4">RAND()*1</f>
        <v>0.933528402103136</v>
      </c>
    </row>
    <row r="258" customHeight="1" spans="1:4">
      <c r="A258" s="7">
        <v>1</v>
      </c>
      <c r="B258" s="2" t="s">
        <v>8126</v>
      </c>
      <c r="C258" s="3" t="s">
        <v>8127</v>
      </c>
      <c r="D258" s="8">
        <f ca="1" t="shared" si="4"/>
        <v>0.813309838787481</v>
      </c>
    </row>
    <row r="259" customHeight="1" spans="1:4">
      <c r="A259" s="7">
        <v>1</v>
      </c>
      <c r="B259" s="2" t="s">
        <v>8128</v>
      </c>
      <c r="C259" s="3" t="s">
        <v>8129</v>
      </c>
      <c r="D259" s="8">
        <f ca="1" t="shared" si="4"/>
        <v>0.220534191417884</v>
      </c>
    </row>
    <row r="260" customHeight="1" spans="1:4">
      <c r="A260" s="7">
        <v>1</v>
      </c>
      <c r="B260" s="2" t="s">
        <v>8130</v>
      </c>
      <c r="C260" s="3" t="s">
        <v>8131</v>
      </c>
      <c r="D260" s="8">
        <f ca="1" t="shared" si="4"/>
        <v>0.340659567665389</v>
      </c>
    </row>
    <row r="261" customHeight="1" spans="1:4">
      <c r="A261" s="7">
        <v>1</v>
      </c>
      <c r="B261" s="2" t="s">
        <v>8132</v>
      </c>
      <c r="C261" s="3" t="s">
        <v>8133</v>
      </c>
      <c r="D261" s="8">
        <f ca="1" t="shared" si="4"/>
        <v>0.605491502999401</v>
      </c>
    </row>
    <row r="262" customHeight="1" spans="1:4">
      <c r="A262" s="7">
        <v>1</v>
      </c>
      <c r="B262" s="2" t="s">
        <v>8134</v>
      </c>
      <c r="C262" s="3" t="s">
        <v>8135</v>
      </c>
      <c r="D262" s="8">
        <f ca="1" t="shared" si="4"/>
        <v>0.249379888776158</v>
      </c>
    </row>
    <row r="263" customHeight="1" spans="1:4">
      <c r="A263" s="7">
        <v>1</v>
      </c>
      <c r="B263" s="2" t="s">
        <v>8136</v>
      </c>
      <c r="C263" s="3" t="s">
        <v>8137</v>
      </c>
      <c r="D263" s="8">
        <f ca="1" t="shared" si="4"/>
        <v>0.0346225373526308</v>
      </c>
    </row>
    <row r="264" customHeight="1" spans="1:4">
      <c r="A264" s="7">
        <v>1</v>
      </c>
      <c r="B264" s="2" t="s">
        <v>8138</v>
      </c>
      <c r="C264" s="14" t="s">
        <v>8139</v>
      </c>
      <c r="D264" s="8">
        <f ca="1" t="shared" si="4"/>
        <v>0.614633289912957</v>
      </c>
    </row>
    <row r="265" customHeight="1" spans="1:4">
      <c r="A265" s="7">
        <v>1</v>
      </c>
      <c r="B265" s="2" t="s">
        <v>8140</v>
      </c>
      <c r="C265" s="3" t="s">
        <v>8141</v>
      </c>
      <c r="D265" s="8">
        <f ca="1" t="shared" si="4"/>
        <v>0.0376702262794246</v>
      </c>
    </row>
    <row r="266" customHeight="1" spans="1:4">
      <c r="A266" s="7">
        <v>1</v>
      </c>
      <c r="B266" s="2" t="s">
        <v>8142</v>
      </c>
      <c r="C266" s="3" t="s">
        <v>8143</v>
      </c>
      <c r="D266" s="8">
        <f ca="1" t="shared" si="4"/>
        <v>0.844842571638337</v>
      </c>
    </row>
    <row r="267" customHeight="1" spans="1:4">
      <c r="A267" s="7">
        <v>1</v>
      </c>
      <c r="B267" s="2" t="s">
        <v>8144</v>
      </c>
      <c r="C267" s="3" t="s">
        <v>8145</v>
      </c>
      <c r="D267" s="8">
        <f ca="1" t="shared" si="4"/>
        <v>0.578747060188532</v>
      </c>
    </row>
    <row r="268" customHeight="1" spans="1:4">
      <c r="A268" s="7">
        <v>1</v>
      </c>
      <c r="B268" s="2" t="s">
        <v>8146</v>
      </c>
      <c r="C268" s="3" t="s">
        <v>8147</v>
      </c>
      <c r="D268" s="8">
        <f ca="1" t="shared" si="4"/>
        <v>0.547244277091903</v>
      </c>
    </row>
    <row r="269" customHeight="1" spans="1:4">
      <c r="A269" s="7">
        <v>1</v>
      </c>
      <c r="B269" s="2" t="s">
        <v>8148</v>
      </c>
      <c r="C269" s="3" t="s">
        <v>8149</v>
      </c>
      <c r="D269" s="8">
        <f ca="1" t="shared" si="4"/>
        <v>0.308860767588946</v>
      </c>
    </row>
    <row r="270" customHeight="1" spans="1:4">
      <c r="A270" s="7">
        <v>1</v>
      </c>
      <c r="B270" s="2" t="s">
        <v>8150</v>
      </c>
      <c r="C270" s="3" t="s">
        <v>8151</v>
      </c>
      <c r="D270" s="8">
        <f ca="1" t="shared" si="4"/>
        <v>0.263946242271675</v>
      </c>
    </row>
    <row r="271" customHeight="1" spans="1:4">
      <c r="A271" s="7">
        <v>1</v>
      </c>
      <c r="B271" s="2" t="s">
        <v>8152</v>
      </c>
      <c r="C271" s="3" t="s">
        <v>8153</v>
      </c>
      <c r="D271" s="8">
        <f ca="1" t="shared" si="4"/>
        <v>0.158722187949842</v>
      </c>
    </row>
    <row r="272" customHeight="1" spans="1:4">
      <c r="A272" s="7">
        <v>1</v>
      </c>
      <c r="B272" s="2" t="s">
        <v>8154</v>
      </c>
      <c r="C272" s="3" t="s">
        <v>8155</v>
      </c>
      <c r="D272" s="8">
        <f ca="1" t="shared" si="4"/>
        <v>0.112335791341927</v>
      </c>
    </row>
    <row r="273" customHeight="1" spans="1:4">
      <c r="A273" s="7">
        <v>1</v>
      </c>
      <c r="B273" s="2" t="s">
        <v>8156</v>
      </c>
      <c r="C273" s="3" t="s">
        <v>8157</v>
      </c>
      <c r="D273" s="8">
        <f ca="1" t="shared" si="4"/>
        <v>0.204880741952607</v>
      </c>
    </row>
    <row r="274" customHeight="1" spans="1:4">
      <c r="A274" s="7">
        <v>1</v>
      </c>
      <c r="B274" s="2" t="s">
        <v>8158</v>
      </c>
      <c r="C274" s="3" t="s">
        <v>8159</v>
      </c>
      <c r="D274" s="8">
        <f ca="1" t="shared" si="4"/>
        <v>0.660659280239377</v>
      </c>
    </row>
    <row r="275" customHeight="1" spans="1:4">
      <c r="A275" s="7">
        <v>1</v>
      </c>
      <c r="B275" s="2" t="s">
        <v>8160</v>
      </c>
      <c r="C275" s="3" t="s">
        <v>8161</v>
      </c>
      <c r="D275" s="8">
        <f ca="1" t="shared" si="4"/>
        <v>0.133385537988155</v>
      </c>
    </row>
    <row r="276" customHeight="1" spans="1:4">
      <c r="A276" s="7">
        <v>1</v>
      </c>
      <c r="B276" s="2" t="s">
        <v>8162</v>
      </c>
      <c r="C276" s="3" t="s">
        <v>8163</v>
      </c>
      <c r="D276" s="8">
        <f ca="1" t="shared" si="4"/>
        <v>0.791155812919031</v>
      </c>
    </row>
    <row r="277" customHeight="1" spans="1:4">
      <c r="A277" s="7">
        <v>1</v>
      </c>
      <c r="B277" s="2" t="s">
        <v>8164</v>
      </c>
      <c r="C277" s="3" t="s">
        <v>8165</v>
      </c>
      <c r="D277" s="8">
        <f ca="1" t="shared" si="4"/>
        <v>0.645286537878751</v>
      </c>
    </row>
    <row r="278" customHeight="1" spans="1:4">
      <c r="A278" s="7">
        <v>1</v>
      </c>
      <c r="B278" s="2" t="s">
        <v>8166</v>
      </c>
      <c r="C278" s="3" t="s">
        <v>8167</v>
      </c>
      <c r="D278" s="8">
        <f ca="1" t="shared" si="4"/>
        <v>0.61159198615087</v>
      </c>
    </row>
    <row r="279" customHeight="1" spans="1:4">
      <c r="A279" s="7">
        <v>1</v>
      </c>
      <c r="B279" s="2" t="s">
        <v>8168</v>
      </c>
      <c r="C279" s="3" t="s">
        <v>8169</v>
      </c>
      <c r="D279" s="8">
        <f ca="1" t="shared" si="4"/>
        <v>0.31104334519973</v>
      </c>
    </row>
    <row r="280" customHeight="1" spans="1:4">
      <c r="A280" s="7">
        <v>1</v>
      </c>
      <c r="B280" s="2" t="s">
        <v>8170</v>
      </c>
      <c r="C280" s="3" t="s">
        <v>8171</v>
      </c>
      <c r="D280" s="8">
        <f ca="1" t="shared" si="4"/>
        <v>0.5099611546389</v>
      </c>
    </row>
    <row r="281" customHeight="1" spans="1:4">
      <c r="A281" s="7">
        <v>1</v>
      </c>
      <c r="B281" s="2" t="s">
        <v>8172</v>
      </c>
      <c r="C281" s="3" t="s">
        <v>8173</v>
      </c>
      <c r="D281" s="8">
        <f ca="1" t="shared" si="4"/>
        <v>0.865085101431195</v>
      </c>
    </row>
    <row r="282" customHeight="1" spans="1:4">
      <c r="A282" s="7">
        <v>1</v>
      </c>
      <c r="B282" s="2" t="s">
        <v>8174</v>
      </c>
      <c r="C282" s="3" t="s">
        <v>8175</v>
      </c>
      <c r="D282" s="8">
        <f ca="1" t="shared" si="4"/>
        <v>0.989785600090561</v>
      </c>
    </row>
    <row r="283" customHeight="1" spans="1:4">
      <c r="A283" s="7">
        <v>1</v>
      </c>
      <c r="B283" s="2" t="s">
        <v>8176</v>
      </c>
      <c r="C283" s="3" t="s">
        <v>8177</v>
      </c>
      <c r="D283" s="8">
        <f ca="1" t="shared" si="4"/>
        <v>0.2882412659808</v>
      </c>
    </row>
    <row r="284" customHeight="1" spans="1:4">
      <c r="A284" s="7">
        <v>1</v>
      </c>
      <c r="B284" s="2" t="s">
        <v>8178</v>
      </c>
      <c r="C284" s="3" t="s">
        <v>8179</v>
      </c>
      <c r="D284" s="8">
        <f ca="1" t="shared" si="4"/>
        <v>0.122735516903894</v>
      </c>
    </row>
    <row r="285" customHeight="1" spans="1:4">
      <c r="A285" s="7">
        <v>1</v>
      </c>
      <c r="B285" s="2" t="s">
        <v>8180</v>
      </c>
      <c r="C285" s="3" t="s">
        <v>8181</v>
      </c>
      <c r="D285" s="8">
        <f ca="1" t="shared" si="4"/>
        <v>0.186920365586043</v>
      </c>
    </row>
    <row r="286" customHeight="1" spans="1:4">
      <c r="A286" s="7">
        <v>1</v>
      </c>
      <c r="B286" s="2" t="s">
        <v>8182</v>
      </c>
      <c r="C286" s="3" t="s">
        <v>8183</v>
      </c>
      <c r="D286" s="8">
        <f ca="1" t="shared" si="4"/>
        <v>0.294204385335984</v>
      </c>
    </row>
    <row r="287" customHeight="1" spans="1:4">
      <c r="A287" s="7">
        <v>1</v>
      </c>
      <c r="B287" s="2" t="s">
        <v>8184</v>
      </c>
      <c r="C287" s="3" t="s">
        <v>8185</v>
      </c>
      <c r="D287" s="8">
        <f ca="1" t="shared" si="4"/>
        <v>0.298433206439874</v>
      </c>
    </row>
    <row r="288" customHeight="1" spans="1:4">
      <c r="A288" s="7">
        <v>1</v>
      </c>
      <c r="B288" s="2" t="s">
        <v>8186</v>
      </c>
      <c r="C288" s="3" t="s">
        <v>8135</v>
      </c>
      <c r="D288" s="8">
        <f ca="1" t="shared" si="4"/>
        <v>0.686161877148792</v>
      </c>
    </row>
    <row r="289" customHeight="1" spans="1:4">
      <c r="A289" s="7">
        <v>1</v>
      </c>
      <c r="B289" s="2" t="s">
        <v>8187</v>
      </c>
      <c r="C289" s="3" t="s">
        <v>8188</v>
      </c>
      <c r="D289" s="8">
        <f ca="1" t="shared" si="4"/>
        <v>0.236251851318737</v>
      </c>
    </row>
    <row r="290" customHeight="1" spans="1:4">
      <c r="A290" s="7">
        <v>1</v>
      </c>
      <c r="B290" s="2" t="s">
        <v>8189</v>
      </c>
      <c r="C290" s="3" t="s">
        <v>8190</v>
      </c>
      <c r="D290" s="8">
        <f ca="1" t="shared" si="4"/>
        <v>0.994320660838543</v>
      </c>
    </row>
    <row r="291" customHeight="1" spans="1:4">
      <c r="A291" s="7">
        <v>1</v>
      </c>
      <c r="B291" s="2" t="s">
        <v>8191</v>
      </c>
      <c r="C291" s="3" t="s">
        <v>8192</v>
      </c>
      <c r="D291" s="8">
        <f ca="1" t="shared" si="4"/>
        <v>0.872501393516038</v>
      </c>
    </row>
    <row r="292" customHeight="1" spans="1:4">
      <c r="A292" s="7">
        <v>1</v>
      </c>
      <c r="B292" s="2" t="s">
        <v>8193</v>
      </c>
      <c r="C292" s="3" t="s">
        <v>8194</v>
      </c>
      <c r="D292" s="8">
        <f ca="1" t="shared" si="4"/>
        <v>0.617301672945931</v>
      </c>
    </row>
    <row r="293" customHeight="1" spans="1:4">
      <c r="A293" s="7">
        <v>1</v>
      </c>
      <c r="B293" s="2" t="s">
        <v>8195</v>
      </c>
      <c r="C293" s="3" t="s">
        <v>8196</v>
      </c>
      <c r="D293" s="8">
        <f ca="1" t="shared" si="4"/>
        <v>0.608557144992196</v>
      </c>
    </row>
    <row r="294" customHeight="1" spans="1:4">
      <c r="A294" s="7">
        <v>1</v>
      </c>
      <c r="B294" s="2" t="s">
        <v>3054</v>
      </c>
      <c r="C294" s="3" t="s">
        <v>8197</v>
      </c>
      <c r="D294" s="8">
        <f ca="1" t="shared" si="4"/>
        <v>0.109576483407619</v>
      </c>
    </row>
    <row r="295" customHeight="1" spans="1:4">
      <c r="A295" s="7">
        <v>1</v>
      </c>
      <c r="B295" s="2" t="s">
        <v>8198</v>
      </c>
      <c r="C295" s="3" t="s">
        <v>8199</v>
      </c>
      <c r="D295" s="8">
        <f ca="1" t="shared" si="4"/>
        <v>0.962728624592658</v>
      </c>
    </row>
    <row r="296" customHeight="1" spans="1:4">
      <c r="A296" s="7">
        <v>1</v>
      </c>
      <c r="B296" s="2" t="s">
        <v>8200</v>
      </c>
      <c r="C296" s="3" t="s">
        <v>8201</v>
      </c>
      <c r="D296" s="8">
        <f ca="1" t="shared" si="4"/>
        <v>0.670815639246229</v>
      </c>
    </row>
    <row r="297" customHeight="1" spans="1:4">
      <c r="A297" s="7">
        <v>1</v>
      </c>
      <c r="B297" s="2" t="s">
        <v>8202</v>
      </c>
      <c r="C297" s="3" t="s">
        <v>8203</v>
      </c>
      <c r="D297" s="8">
        <f ca="1" t="shared" si="4"/>
        <v>0.460150749287567</v>
      </c>
    </row>
    <row r="298" customHeight="1" spans="1:4">
      <c r="A298" s="7">
        <v>1</v>
      </c>
      <c r="B298" s="2" t="s">
        <v>8204</v>
      </c>
      <c r="C298" s="3" t="s">
        <v>8205</v>
      </c>
      <c r="D298" s="8">
        <f ca="1" t="shared" si="4"/>
        <v>0.172841555410192</v>
      </c>
    </row>
    <row r="299" customHeight="1" spans="1:4">
      <c r="A299" s="7">
        <v>1</v>
      </c>
      <c r="B299" s="2" t="s">
        <v>8206</v>
      </c>
      <c r="C299" s="3" t="s">
        <v>8207</v>
      </c>
      <c r="D299" s="8">
        <f ca="1" t="shared" si="4"/>
        <v>0.708457888221183</v>
      </c>
    </row>
    <row r="300" customHeight="1" spans="1:4">
      <c r="A300" s="7">
        <v>1</v>
      </c>
      <c r="B300" s="2" t="s">
        <v>8208</v>
      </c>
      <c r="C300" s="3" t="s">
        <v>8209</v>
      </c>
      <c r="D300" s="8">
        <f ca="1" t="shared" si="4"/>
        <v>0.983252499837644</v>
      </c>
    </row>
    <row r="301" customHeight="1" spans="1:4">
      <c r="A301" s="7">
        <v>1</v>
      </c>
      <c r="B301" s="2" t="s">
        <v>8210</v>
      </c>
      <c r="C301" s="14" t="s">
        <v>8211</v>
      </c>
      <c r="D301" s="8">
        <f ca="1" t="shared" si="4"/>
        <v>0.214693066637619</v>
      </c>
    </row>
    <row r="302" customHeight="1" spans="1:4">
      <c r="A302" s="7">
        <v>1</v>
      </c>
      <c r="B302" s="2" t="s">
        <v>8212</v>
      </c>
      <c r="C302" s="3" t="s">
        <v>8213</v>
      </c>
      <c r="D302" s="8">
        <f ca="1" t="shared" si="4"/>
        <v>0.634488631029002</v>
      </c>
    </row>
    <row r="303" customHeight="1" spans="1:4">
      <c r="A303" s="7">
        <v>1</v>
      </c>
      <c r="B303" s="2" t="s">
        <v>8214</v>
      </c>
      <c r="C303" s="3" t="s">
        <v>8215</v>
      </c>
      <c r="D303" s="8">
        <f ca="1" t="shared" si="4"/>
        <v>0.339666712067332</v>
      </c>
    </row>
    <row r="304" customHeight="1" spans="1:4">
      <c r="A304" s="7">
        <v>1</v>
      </c>
      <c r="B304" s="2" t="s">
        <v>8216</v>
      </c>
      <c r="C304" s="3" t="s">
        <v>8217</v>
      </c>
      <c r="D304" s="8">
        <f ca="1" t="shared" si="4"/>
        <v>0.887824849266775</v>
      </c>
    </row>
    <row r="305" customHeight="1" spans="1:4">
      <c r="A305" s="7">
        <v>1</v>
      </c>
      <c r="B305" s="2" t="s">
        <v>8218</v>
      </c>
      <c r="C305" s="3" t="s">
        <v>8219</v>
      </c>
      <c r="D305" s="8">
        <f ca="1" t="shared" si="4"/>
        <v>0.0501711043685205</v>
      </c>
    </row>
    <row r="306" customHeight="1" spans="1:4">
      <c r="A306" s="7">
        <v>1</v>
      </c>
      <c r="B306" s="2" t="s">
        <v>8220</v>
      </c>
      <c r="C306" s="3" t="s">
        <v>8221</v>
      </c>
      <c r="D306" s="8">
        <f ca="1" t="shared" si="4"/>
        <v>0.751968609341645</v>
      </c>
    </row>
    <row r="307" customHeight="1" spans="1:4">
      <c r="A307" s="7">
        <v>1</v>
      </c>
      <c r="B307" s="2" t="s">
        <v>8222</v>
      </c>
      <c r="C307" s="3" t="s">
        <v>8223</v>
      </c>
      <c r="D307" s="8">
        <f ca="1" t="shared" si="4"/>
        <v>0.138155818503612</v>
      </c>
    </row>
    <row r="308" customHeight="1" spans="1:4">
      <c r="A308" s="7">
        <v>1</v>
      </c>
      <c r="B308" s="2" t="s">
        <v>8224</v>
      </c>
      <c r="C308" s="3" t="s">
        <v>8225</v>
      </c>
      <c r="D308" s="8">
        <f ca="1" t="shared" si="4"/>
        <v>0.212016905117701</v>
      </c>
    </row>
    <row r="309" customHeight="1" spans="1:4">
      <c r="A309" s="7">
        <v>1</v>
      </c>
      <c r="B309" s="2" t="s">
        <v>8226</v>
      </c>
      <c r="C309" s="3" t="s">
        <v>8227</v>
      </c>
      <c r="D309" s="8">
        <f ca="1" t="shared" si="4"/>
        <v>0.677862824703883</v>
      </c>
    </row>
    <row r="310" customHeight="1" spans="1:4">
      <c r="A310" s="7">
        <v>1</v>
      </c>
      <c r="B310" s="2" t="s">
        <v>8228</v>
      </c>
      <c r="C310" s="3" t="s">
        <v>8229</v>
      </c>
      <c r="D310" s="8">
        <f ca="1" t="shared" si="4"/>
        <v>0.341185455133562</v>
      </c>
    </row>
    <row r="311" customHeight="1" spans="1:4">
      <c r="A311" s="7">
        <v>1</v>
      </c>
      <c r="B311" s="2" t="s">
        <v>8230</v>
      </c>
      <c r="C311" s="3" t="s">
        <v>8231</v>
      </c>
      <c r="D311" s="8">
        <f ca="1" t="shared" si="4"/>
        <v>0.146173522896418</v>
      </c>
    </row>
    <row r="312" customHeight="1" spans="1:4">
      <c r="A312" s="7">
        <v>1</v>
      </c>
      <c r="B312" s="2" t="s">
        <v>8232</v>
      </c>
      <c r="C312" s="3" t="s">
        <v>8233</v>
      </c>
      <c r="D312" s="8">
        <f ca="1" t="shared" si="4"/>
        <v>0.972406051647692</v>
      </c>
    </row>
    <row r="313" customHeight="1" spans="1:4">
      <c r="A313" s="7">
        <v>1</v>
      </c>
      <c r="B313" s="2" t="s">
        <v>8234</v>
      </c>
      <c r="C313" s="3" t="s">
        <v>8235</v>
      </c>
      <c r="D313" s="8">
        <f ca="1" t="shared" si="4"/>
        <v>0.70728528381514</v>
      </c>
    </row>
    <row r="314" customHeight="1" spans="1:4">
      <c r="A314" s="7">
        <v>1</v>
      </c>
      <c r="B314" s="2" t="s">
        <v>8236</v>
      </c>
      <c r="C314" s="3" t="s">
        <v>8237</v>
      </c>
      <c r="D314" s="8">
        <f ca="1" t="shared" si="4"/>
        <v>0.152345367157997</v>
      </c>
    </row>
    <row r="315" customHeight="1" spans="1:4">
      <c r="A315" s="7">
        <v>1</v>
      </c>
      <c r="B315" s="2" t="s">
        <v>8238</v>
      </c>
      <c r="C315" s="3" t="s">
        <v>8239</v>
      </c>
      <c r="D315" s="8">
        <f ca="1" t="shared" si="4"/>
        <v>0.251057524544603</v>
      </c>
    </row>
    <row r="316" customHeight="1" spans="1:4">
      <c r="A316" s="7">
        <v>1</v>
      </c>
      <c r="B316" s="2" t="s">
        <v>8240</v>
      </c>
      <c r="C316" s="3" t="s">
        <v>8241</v>
      </c>
      <c r="D316" s="8">
        <f ca="1" t="shared" si="4"/>
        <v>0.643903639832806</v>
      </c>
    </row>
    <row r="317" customHeight="1" spans="1:4">
      <c r="A317" s="7">
        <v>1</v>
      </c>
      <c r="B317" s="2" t="s">
        <v>8242</v>
      </c>
      <c r="C317" s="3" t="s">
        <v>8243</v>
      </c>
      <c r="D317" s="8">
        <f ca="1" t="shared" si="4"/>
        <v>0.425801812500142</v>
      </c>
    </row>
    <row r="318" customHeight="1" spans="1:4">
      <c r="A318" s="7">
        <v>1</v>
      </c>
      <c r="B318" s="2" t="s">
        <v>8244</v>
      </c>
      <c r="C318" s="3" t="s">
        <v>8245</v>
      </c>
      <c r="D318" s="8">
        <f ca="1" t="shared" si="4"/>
        <v>0.0483510724945737</v>
      </c>
    </row>
    <row r="319" customHeight="1" spans="1:4">
      <c r="A319" s="7">
        <v>1</v>
      </c>
      <c r="B319" s="2" t="s">
        <v>8246</v>
      </c>
      <c r="C319" s="3" t="s">
        <v>8247</v>
      </c>
      <c r="D319" s="8">
        <f ca="1" t="shared" si="4"/>
        <v>0.0267977862739615</v>
      </c>
    </row>
    <row r="320" customHeight="1" spans="1:4">
      <c r="A320" s="7">
        <v>1</v>
      </c>
      <c r="B320" s="2" t="s">
        <v>3362</v>
      </c>
      <c r="C320" s="3" t="s">
        <v>8248</v>
      </c>
      <c r="D320" s="8">
        <f ca="1" t="shared" si="4"/>
        <v>0.000543931464361824</v>
      </c>
    </row>
    <row r="321" customHeight="1" spans="1:4">
      <c r="A321" s="7">
        <v>1</v>
      </c>
      <c r="B321" s="2" t="s">
        <v>8249</v>
      </c>
      <c r="C321" s="3" t="s">
        <v>8250</v>
      </c>
      <c r="D321" s="8">
        <f ca="1" t="shared" ref="D321:D384" si="5">RAND()*1</f>
        <v>0.0114237244451805</v>
      </c>
    </row>
    <row r="322" customHeight="1" spans="1:4">
      <c r="A322" s="7">
        <v>1</v>
      </c>
      <c r="B322" s="2" t="s">
        <v>8251</v>
      </c>
      <c r="C322" s="3" t="s">
        <v>8252</v>
      </c>
      <c r="D322" s="8">
        <f ca="1" t="shared" si="5"/>
        <v>0.270147818639654</v>
      </c>
    </row>
    <row r="323" customHeight="1" spans="1:4">
      <c r="A323" s="7">
        <v>1</v>
      </c>
      <c r="B323" s="2" t="s">
        <v>8253</v>
      </c>
      <c r="C323" s="3" t="s">
        <v>8254</v>
      </c>
      <c r="D323" s="8">
        <f ca="1" t="shared" si="5"/>
        <v>0.195938941081298</v>
      </c>
    </row>
    <row r="324" customHeight="1" spans="1:4">
      <c r="A324" s="7">
        <v>1</v>
      </c>
      <c r="B324" s="2" t="s">
        <v>8255</v>
      </c>
      <c r="C324" s="3" t="s">
        <v>8256</v>
      </c>
      <c r="D324" s="8">
        <f ca="1" t="shared" si="5"/>
        <v>0.0101679246146278</v>
      </c>
    </row>
    <row r="325" customHeight="1" spans="1:4">
      <c r="A325" s="7">
        <v>1</v>
      </c>
      <c r="B325" s="2" t="s">
        <v>8257</v>
      </c>
      <c r="C325" s="3" t="s">
        <v>8258</v>
      </c>
      <c r="D325" s="8">
        <f ca="1" t="shared" si="5"/>
        <v>0.583934448041133</v>
      </c>
    </row>
    <row r="326" customHeight="1" spans="1:4">
      <c r="A326" s="7">
        <v>1</v>
      </c>
      <c r="B326" s="2" t="s">
        <v>8259</v>
      </c>
      <c r="C326" s="3" t="s">
        <v>8260</v>
      </c>
      <c r="D326" s="8">
        <f ca="1" t="shared" si="5"/>
        <v>0.328068449278431</v>
      </c>
    </row>
    <row r="327" customHeight="1" spans="1:4">
      <c r="A327" s="7">
        <v>1</v>
      </c>
      <c r="B327" s="2" t="s">
        <v>8261</v>
      </c>
      <c r="C327" s="3" t="s">
        <v>8262</v>
      </c>
      <c r="D327" s="8">
        <f ca="1" t="shared" si="5"/>
        <v>0.494712637543156</v>
      </c>
    </row>
    <row r="328" customHeight="1" spans="1:4">
      <c r="A328" s="7">
        <v>1</v>
      </c>
      <c r="B328" s="2" t="s">
        <v>8263</v>
      </c>
      <c r="C328" s="3" t="s">
        <v>8264</v>
      </c>
      <c r="D328" s="8">
        <f ca="1" t="shared" si="5"/>
        <v>0.486931464827868</v>
      </c>
    </row>
    <row r="329" customHeight="1" spans="1:4">
      <c r="A329" s="7">
        <v>1</v>
      </c>
      <c r="B329" s="2" t="s">
        <v>8265</v>
      </c>
      <c r="C329" s="3" t="s">
        <v>8266</v>
      </c>
      <c r="D329" s="8">
        <f ca="1" t="shared" si="5"/>
        <v>0.849516519117343</v>
      </c>
    </row>
    <row r="330" customHeight="1" spans="1:4">
      <c r="A330" s="7">
        <v>1</v>
      </c>
      <c r="B330" s="2" t="s">
        <v>8267</v>
      </c>
      <c r="C330" s="3" t="s">
        <v>8268</v>
      </c>
      <c r="D330" s="8">
        <f ca="1" t="shared" si="5"/>
        <v>0.7902707956835</v>
      </c>
    </row>
    <row r="331" customHeight="1" spans="1:4">
      <c r="A331" s="7">
        <v>1</v>
      </c>
      <c r="B331" s="2" t="s">
        <v>8269</v>
      </c>
      <c r="C331" s="3" t="s">
        <v>8270</v>
      </c>
      <c r="D331" s="8">
        <f ca="1" t="shared" si="5"/>
        <v>0.207093123044543</v>
      </c>
    </row>
    <row r="332" customHeight="1" spans="1:4">
      <c r="A332" s="7">
        <v>1</v>
      </c>
      <c r="B332" s="2" t="s">
        <v>8271</v>
      </c>
      <c r="C332" s="3" t="s">
        <v>8272</v>
      </c>
      <c r="D332" s="8">
        <f ca="1" t="shared" si="5"/>
        <v>0.858233978546644</v>
      </c>
    </row>
    <row r="333" customHeight="1" spans="1:4">
      <c r="A333" s="7">
        <v>1</v>
      </c>
      <c r="B333" s="2" t="s">
        <v>8273</v>
      </c>
      <c r="C333" s="3" t="s">
        <v>8274</v>
      </c>
      <c r="D333" s="8">
        <f ca="1" t="shared" si="5"/>
        <v>0.854846079050165</v>
      </c>
    </row>
    <row r="334" customHeight="1" spans="1:4">
      <c r="A334" s="7">
        <v>1</v>
      </c>
      <c r="B334" s="2" t="s">
        <v>8275</v>
      </c>
      <c r="C334" s="3" t="s">
        <v>8276</v>
      </c>
      <c r="D334" s="8">
        <f ca="1" t="shared" si="5"/>
        <v>0.453929129476515</v>
      </c>
    </row>
    <row r="335" customHeight="1" spans="1:4">
      <c r="A335" s="7">
        <v>1</v>
      </c>
      <c r="B335" s="2" t="s">
        <v>8277</v>
      </c>
      <c r="C335" s="3" t="s">
        <v>8278</v>
      </c>
      <c r="D335" s="8">
        <f ca="1" t="shared" si="5"/>
        <v>0.337970140605021</v>
      </c>
    </row>
    <row r="336" customHeight="1" spans="1:4">
      <c r="A336" s="7">
        <v>1</v>
      </c>
      <c r="B336" s="2" t="s">
        <v>8279</v>
      </c>
      <c r="C336" s="3" t="s">
        <v>8280</v>
      </c>
      <c r="D336" s="8">
        <f ca="1" t="shared" si="5"/>
        <v>0.352433656621881</v>
      </c>
    </row>
    <row r="337" customHeight="1" spans="1:4">
      <c r="A337" s="7">
        <v>1</v>
      </c>
      <c r="B337" s="2" t="s">
        <v>8281</v>
      </c>
      <c r="C337" s="3" t="s">
        <v>8282</v>
      </c>
      <c r="D337" s="8">
        <f ca="1" t="shared" si="5"/>
        <v>0.262596835310174</v>
      </c>
    </row>
    <row r="338" customHeight="1" spans="1:4">
      <c r="A338" s="7">
        <v>1</v>
      </c>
      <c r="B338" s="2" t="s">
        <v>8283</v>
      </c>
      <c r="C338" s="3" t="s">
        <v>8284</v>
      </c>
      <c r="D338" s="8">
        <f ca="1" t="shared" si="5"/>
        <v>0.103219527716816</v>
      </c>
    </row>
    <row r="339" customHeight="1" spans="1:4">
      <c r="A339" s="7">
        <v>1</v>
      </c>
      <c r="B339" s="2" t="s">
        <v>8285</v>
      </c>
      <c r="C339" s="14" t="s">
        <v>8286</v>
      </c>
      <c r="D339" s="8">
        <f ca="1" t="shared" si="5"/>
        <v>0.0353689082478634</v>
      </c>
    </row>
    <row r="340" customHeight="1" spans="1:4">
      <c r="A340" s="7">
        <v>1</v>
      </c>
      <c r="B340" s="2" t="s">
        <v>8287</v>
      </c>
      <c r="C340" s="11" t="s">
        <v>8288</v>
      </c>
      <c r="D340" s="8">
        <f ca="1" t="shared" si="5"/>
        <v>0.853439593254644</v>
      </c>
    </row>
    <row r="341" customHeight="1" spans="1:4">
      <c r="A341" s="7">
        <v>1</v>
      </c>
      <c r="B341" s="2" t="s">
        <v>8289</v>
      </c>
      <c r="C341" s="3" t="s">
        <v>8290</v>
      </c>
      <c r="D341" s="8">
        <f ca="1" t="shared" si="5"/>
        <v>0.239483336634592</v>
      </c>
    </row>
    <row r="342" customHeight="1" spans="1:4">
      <c r="A342" s="7">
        <v>1</v>
      </c>
      <c r="B342" s="2" t="s">
        <v>8291</v>
      </c>
      <c r="C342" s="3" t="s">
        <v>8292</v>
      </c>
      <c r="D342" s="8">
        <f ca="1" t="shared" si="5"/>
        <v>0.3675629754431</v>
      </c>
    </row>
    <row r="343" customHeight="1" spans="1:4">
      <c r="A343" s="7">
        <v>1</v>
      </c>
      <c r="B343" s="2" t="s">
        <v>8293</v>
      </c>
      <c r="C343" s="3" t="s">
        <v>8294</v>
      </c>
      <c r="D343" s="8">
        <f ca="1" t="shared" si="5"/>
        <v>0.949318701104525</v>
      </c>
    </row>
    <row r="344" customHeight="1" spans="1:4">
      <c r="A344" s="7">
        <v>1</v>
      </c>
      <c r="B344" s="2" t="s">
        <v>8295</v>
      </c>
      <c r="C344" s="3" t="s">
        <v>8296</v>
      </c>
      <c r="D344" s="8">
        <f ca="1" t="shared" si="5"/>
        <v>0.624074875675884</v>
      </c>
    </row>
    <row r="345" customHeight="1" spans="1:4">
      <c r="A345" s="7">
        <v>1</v>
      </c>
      <c r="B345" s="2" t="s">
        <v>8297</v>
      </c>
      <c r="C345" s="3" t="s">
        <v>8298</v>
      </c>
      <c r="D345" s="8">
        <f ca="1" t="shared" si="5"/>
        <v>0.876950869383099</v>
      </c>
    </row>
    <row r="346" customHeight="1" spans="1:4">
      <c r="A346" s="7">
        <v>1</v>
      </c>
      <c r="B346" s="2" t="s">
        <v>3814</v>
      </c>
      <c r="C346" s="3" t="s">
        <v>8299</v>
      </c>
      <c r="D346" s="8">
        <f ca="1" t="shared" si="5"/>
        <v>0.371165329902466</v>
      </c>
    </row>
    <row r="347" customHeight="1" spans="1:4">
      <c r="A347" s="7">
        <v>1</v>
      </c>
      <c r="B347" s="2" t="s">
        <v>8300</v>
      </c>
      <c r="C347" s="3" t="s">
        <v>8301</v>
      </c>
      <c r="D347" s="8">
        <f ca="1" t="shared" si="5"/>
        <v>0.909907930470292</v>
      </c>
    </row>
    <row r="348" customHeight="1" spans="1:4">
      <c r="A348" s="7">
        <v>1</v>
      </c>
      <c r="B348" s="2" t="s">
        <v>3840</v>
      </c>
      <c r="C348" s="3" t="s">
        <v>8302</v>
      </c>
      <c r="D348" s="8">
        <f ca="1" t="shared" si="5"/>
        <v>0.672765378755364</v>
      </c>
    </row>
    <row r="349" customHeight="1" spans="1:4">
      <c r="A349" s="7">
        <v>1</v>
      </c>
      <c r="B349" s="2" t="s">
        <v>8303</v>
      </c>
      <c r="C349" s="3" t="s">
        <v>8304</v>
      </c>
      <c r="D349" s="8">
        <f ca="1" t="shared" si="5"/>
        <v>0.688127445611296</v>
      </c>
    </row>
    <row r="350" customHeight="1" spans="1:4">
      <c r="A350" s="7">
        <v>1</v>
      </c>
      <c r="B350" s="2" t="s">
        <v>8305</v>
      </c>
      <c r="C350" s="3" t="s">
        <v>8306</v>
      </c>
      <c r="D350" s="8">
        <f ca="1" t="shared" si="5"/>
        <v>0.490950339179697</v>
      </c>
    </row>
    <row r="351" customHeight="1" spans="1:4">
      <c r="A351" s="7">
        <v>1</v>
      </c>
      <c r="B351" s="2" t="s">
        <v>8307</v>
      </c>
      <c r="C351" s="3" t="s">
        <v>8308</v>
      </c>
      <c r="D351" s="8">
        <f ca="1" t="shared" si="5"/>
        <v>0.759536317628713</v>
      </c>
    </row>
    <row r="352" customHeight="1" spans="1:4">
      <c r="A352" s="7">
        <v>1</v>
      </c>
      <c r="B352" s="2" t="s">
        <v>3897</v>
      </c>
      <c r="C352" s="3" t="s">
        <v>8309</v>
      </c>
      <c r="D352" s="8">
        <f ca="1" t="shared" si="5"/>
        <v>0.686132951402614</v>
      </c>
    </row>
    <row r="353" customHeight="1" spans="1:4">
      <c r="A353" s="7">
        <v>1</v>
      </c>
      <c r="B353" s="2" t="s">
        <v>8310</v>
      </c>
      <c r="C353" s="3" t="s">
        <v>8311</v>
      </c>
      <c r="D353" s="8">
        <f ca="1" t="shared" si="5"/>
        <v>0.0614529469720748</v>
      </c>
    </row>
    <row r="354" customHeight="1" spans="1:4">
      <c r="A354" s="7">
        <v>1</v>
      </c>
      <c r="B354" s="2" t="s">
        <v>8312</v>
      </c>
      <c r="C354" s="3" t="s">
        <v>8313</v>
      </c>
      <c r="D354" s="8">
        <f ca="1" t="shared" si="5"/>
        <v>0.822689894882214</v>
      </c>
    </row>
    <row r="355" customHeight="1" spans="1:4">
      <c r="A355" s="7">
        <v>1</v>
      </c>
      <c r="B355" s="2" t="s">
        <v>8314</v>
      </c>
      <c r="C355" s="3" t="s">
        <v>8315</v>
      </c>
      <c r="D355" s="8">
        <f ca="1" t="shared" si="5"/>
        <v>0.664292142262089</v>
      </c>
    </row>
    <row r="356" customHeight="1" spans="1:4">
      <c r="A356" s="7">
        <v>1</v>
      </c>
      <c r="B356" s="2" t="s">
        <v>8316</v>
      </c>
      <c r="C356" s="3" t="s">
        <v>8317</v>
      </c>
      <c r="D356" s="8">
        <f ca="1" t="shared" si="5"/>
        <v>0.198609456333767</v>
      </c>
    </row>
    <row r="357" customHeight="1" spans="1:4">
      <c r="A357" s="7">
        <v>1</v>
      </c>
      <c r="B357" s="2" t="s">
        <v>8318</v>
      </c>
      <c r="C357" s="3" t="s">
        <v>8319</v>
      </c>
      <c r="D357" s="8">
        <f ca="1" t="shared" si="5"/>
        <v>0.766911232105119</v>
      </c>
    </row>
    <row r="358" customHeight="1" spans="1:4">
      <c r="A358" s="7">
        <v>1</v>
      </c>
      <c r="B358" s="2" t="s">
        <v>8320</v>
      </c>
      <c r="C358" s="3" t="s">
        <v>8321</v>
      </c>
      <c r="D358" s="8">
        <f ca="1" t="shared" si="5"/>
        <v>0.889789750767946</v>
      </c>
    </row>
    <row r="359" customHeight="1" spans="1:4">
      <c r="A359" s="7">
        <v>1</v>
      </c>
      <c r="B359" s="2" t="s">
        <v>8322</v>
      </c>
      <c r="C359" s="3" t="s">
        <v>8323</v>
      </c>
      <c r="D359" s="8">
        <f ca="1" t="shared" si="5"/>
        <v>0.342626182841674</v>
      </c>
    </row>
    <row r="360" customHeight="1" spans="1:4">
      <c r="A360" s="7">
        <v>1</v>
      </c>
      <c r="B360" s="2" t="s">
        <v>8324</v>
      </c>
      <c r="C360" s="3" t="s">
        <v>8325</v>
      </c>
      <c r="D360" s="8">
        <f ca="1" t="shared" si="5"/>
        <v>0.155018319447266</v>
      </c>
    </row>
    <row r="361" customHeight="1" spans="1:4">
      <c r="A361" s="7">
        <v>1</v>
      </c>
      <c r="B361" s="2" t="s">
        <v>8326</v>
      </c>
      <c r="C361" s="3" t="s">
        <v>8327</v>
      </c>
      <c r="D361" s="8">
        <f ca="1" t="shared" si="5"/>
        <v>0.0868834240680494</v>
      </c>
    </row>
    <row r="362" customHeight="1" spans="1:4">
      <c r="A362" s="7">
        <v>1</v>
      </c>
      <c r="B362" s="2" t="s">
        <v>8328</v>
      </c>
      <c r="C362" s="3" t="s">
        <v>8329</v>
      </c>
      <c r="D362" s="8">
        <f ca="1" t="shared" si="5"/>
        <v>0.171735377914188</v>
      </c>
    </row>
    <row r="363" customHeight="1" spans="1:4">
      <c r="A363" s="7">
        <v>1</v>
      </c>
      <c r="B363" s="2" t="s">
        <v>8330</v>
      </c>
      <c r="C363" s="3" t="s">
        <v>8331</v>
      </c>
      <c r="D363" s="8">
        <f ca="1" t="shared" si="5"/>
        <v>0.129147747762021</v>
      </c>
    </row>
    <row r="364" customHeight="1" spans="1:4">
      <c r="A364" s="7">
        <v>1</v>
      </c>
      <c r="B364" s="2" t="s">
        <v>8332</v>
      </c>
      <c r="C364" s="3" t="s">
        <v>8333</v>
      </c>
      <c r="D364" s="8">
        <f ca="1" t="shared" si="5"/>
        <v>0.881723229316166</v>
      </c>
    </row>
    <row r="365" customHeight="1" spans="1:4">
      <c r="A365" s="7">
        <v>1</v>
      </c>
      <c r="B365" s="2" t="s">
        <v>8334</v>
      </c>
      <c r="C365" s="3" t="s">
        <v>8335</v>
      </c>
      <c r="D365" s="8">
        <f ca="1" t="shared" si="5"/>
        <v>0.0372838972558023</v>
      </c>
    </row>
    <row r="366" customHeight="1" spans="1:4">
      <c r="A366" s="7">
        <v>1</v>
      </c>
      <c r="B366" s="2" t="s">
        <v>8336</v>
      </c>
      <c r="C366" s="3" t="s">
        <v>8337</v>
      </c>
      <c r="D366" s="8">
        <f ca="1" t="shared" si="5"/>
        <v>0.926360975766796</v>
      </c>
    </row>
    <row r="367" customHeight="1" spans="1:4">
      <c r="A367" s="7">
        <v>1</v>
      </c>
      <c r="B367" s="2" t="s">
        <v>8338</v>
      </c>
      <c r="C367" s="3" t="s">
        <v>8339</v>
      </c>
      <c r="D367" s="8">
        <f ca="1" t="shared" si="5"/>
        <v>0.844791847938562</v>
      </c>
    </row>
    <row r="368" customHeight="1" spans="1:4">
      <c r="A368" s="7">
        <v>1</v>
      </c>
      <c r="B368" s="2" t="s">
        <v>8340</v>
      </c>
      <c r="C368" s="3" t="s">
        <v>8341</v>
      </c>
      <c r="D368" s="8">
        <f ca="1" t="shared" si="5"/>
        <v>0.868588018885113</v>
      </c>
    </row>
    <row r="369" customHeight="1" spans="1:4">
      <c r="A369" s="7">
        <v>1</v>
      </c>
      <c r="B369" s="2" t="s">
        <v>8342</v>
      </c>
      <c r="C369" s="3" t="s">
        <v>8343</v>
      </c>
      <c r="D369" s="8">
        <f ca="1" t="shared" si="5"/>
        <v>0.503736789364619</v>
      </c>
    </row>
    <row r="370" customHeight="1" spans="1:4">
      <c r="A370" s="7">
        <v>1</v>
      </c>
      <c r="B370" s="2" t="s">
        <v>4067</v>
      </c>
      <c r="C370" s="3" t="s">
        <v>8344</v>
      </c>
      <c r="D370" s="8">
        <f ca="1" t="shared" si="5"/>
        <v>0.317121733430804</v>
      </c>
    </row>
    <row r="371" customHeight="1" spans="1:4">
      <c r="A371" s="7">
        <v>1</v>
      </c>
      <c r="B371" s="2" t="s">
        <v>8345</v>
      </c>
      <c r="C371" s="3" t="s">
        <v>8346</v>
      </c>
      <c r="D371" s="8">
        <f ca="1" t="shared" si="5"/>
        <v>0.995677714841151</v>
      </c>
    </row>
    <row r="372" customHeight="1" spans="1:4">
      <c r="A372" s="7">
        <v>1</v>
      </c>
      <c r="B372" s="2" t="s">
        <v>8347</v>
      </c>
      <c r="C372" s="3" t="s">
        <v>8348</v>
      </c>
      <c r="D372" s="8">
        <f ca="1" t="shared" si="5"/>
        <v>0.177690100206298</v>
      </c>
    </row>
    <row r="373" customHeight="1" spans="1:4">
      <c r="A373" s="7">
        <v>1</v>
      </c>
      <c r="B373" s="2" t="s">
        <v>8349</v>
      </c>
      <c r="C373" s="3" t="s">
        <v>8350</v>
      </c>
      <c r="D373" s="8">
        <f ca="1" t="shared" si="5"/>
        <v>0.508272521592746</v>
      </c>
    </row>
    <row r="374" customHeight="1" spans="1:4">
      <c r="A374" s="7">
        <v>1</v>
      </c>
      <c r="B374" s="2" t="s">
        <v>8351</v>
      </c>
      <c r="C374" s="3" t="s">
        <v>8352</v>
      </c>
      <c r="D374" s="8">
        <f ca="1" t="shared" si="5"/>
        <v>0.411228034293535</v>
      </c>
    </row>
    <row r="375" customHeight="1" spans="1:4">
      <c r="A375" s="7">
        <v>1</v>
      </c>
      <c r="B375" s="2" t="s">
        <v>8353</v>
      </c>
      <c r="C375" s="3" t="s">
        <v>8354</v>
      </c>
      <c r="D375" s="8">
        <f ca="1" t="shared" si="5"/>
        <v>0.456222146514804</v>
      </c>
    </row>
    <row r="376" customHeight="1" spans="1:4">
      <c r="A376" s="7">
        <v>1</v>
      </c>
      <c r="B376" s="2" t="s">
        <v>8355</v>
      </c>
      <c r="C376" s="3" t="s">
        <v>8356</v>
      </c>
      <c r="D376" s="8">
        <f ca="1" t="shared" si="5"/>
        <v>0.165370161199923</v>
      </c>
    </row>
    <row r="377" customHeight="1" spans="1:4">
      <c r="A377" s="7">
        <v>1</v>
      </c>
      <c r="B377" s="2" t="s">
        <v>8357</v>
      </c>
      <c r="C377" s="3" t="s">
        <v>8358</v>
      </c>
      <c r="D377" s="8">
        <f ca="1" t="shared" si="5"/>
        <v>0.24818883415424</v>
      </c>
    </row>
    <row r="378" customHeight="1" spans="1:4">
      <c r="A378" s="7">
        <v>1</v>
      </c>
      <c r="B378" s="2" t="s">
        <v>8359</v>
      </c>
      <c r="C378" s="3" t="s">
        <v>8360</v>
      </c>
      <c r="D378" s="8">
        <f ca="1" t="shared" si="5"/>
        <v>0.756807568380256</v>
      </c>
    </row>
    <row r="379" customHeight="1" spans="1:4">
      <c r="A379" s="7">
        <v>1</v>
      </c>
      <c r="B379" s="2" t="s">
        <v>8361</v>
      </c>
      <c r="C379" s="3" t="s">
        <v>8362</v>
      </c>
      <c r="D379" s="8">
        <f ca="1" t="shared" si="5"/>
        <v>0.932839020438072</v>
      </c>
    </row>
    <row r="380" customHeight="1" spans="1:4">
      <c r="A380" s="7">
        <v>1</v>
      </c>
      <c r="B380" s="2" t="s">
        <v>8363</v>
      </c>
      <c r="C380" s="3" t="s">
        <v>8364</v>
      </c>
      <c r="D380" s="8">
        <f ca="1" t="shared" si="5"/>
        <v>0.888643797407014</v>
      </c>
    </row>
    <row r="381" customHeight="1" spans="1:4">
      <c r="A381" s="7">
        <v>1</v>
      </c>
      <c r="B381" s="2" t="s">
        <v>8365</v>
      </c>
      <c r="C381" s="3" t="s">
        <v>8366</v>
      </c>
      <c r="D381" s="8">
        <f ca="1" t="shared" si="5"/>
        <v>0.0609735401281906</v>
      </c>
    </row>
    <row r="382" customHeight="1" spans="1:4">
      <c r="A382" s="7">
        <v>1</v>
      </c>
      <c r="B382" s="2" t="s">
        <v>8367</v>
      </c>
      <c r="C382" s="3" t="s">
        <v>8368</v>
      </c>
      <c r="D382" s="8">
        <f ca="1" t="shared" si="5"/>
        <v>0.43450333664836</v>
      </c>
    </row>
    <row r="383" customHeight="1" spans="1:4">
      <c r="A383" s="7">
        <v>1</v>
      </c>
      <c r="B383" s="2" t="s">
        <v>8369</v>
      </c>
      <c r="C383" s="3" t="s">
        <v>8370</v>
      </c>
      <c r="D383" s="8">
        <f ca="1" t="shared" si="5"/>
        <v>0.368847474881718</v>
      </c>
    </row>
    <row r="384" customHeight="1" spans="1:4">
      <c r="A384" s="7">
        <v>1</v>
      </c>
      <c r="B384" s="2" t="s">
        <v>8371</v>
      </c>
      <c r="C384" s="3" t="s">
        <v>8372</v>
      </c>
      <c r="D384" s="8">
        <f ca="1" t="shared" si="5"/>
        <v>0.299248553065281</v>
      </c>
    </row>
    <row r="385" customHeight="1" spans="1:4">
      <c r="A385" s="7">
        <v>1</v>
      </c>
      <c r="B385" s="2" t="s">
        <v>8373</v>
      </c>
      <c r="C385" s="3" t="s">
        <v>8374</v>
      </c>
      <c r="D385" s="8">
        <f ca="1" t="shared" ref="D385:D448" si="6">RAND()*1</f>
        <v>0.361988310078881</v>
      </c>
    </row>
    <row r="386" customHeight="1" spans="1:4">
      <c r="A386" s="7">
        <v>1</v>
      </c>
      <c r="B386" s="2" t="s">
        <v>8375</v>
      </c>
      <c r="C386" s="14" t="s">
        <v>8376</v>
      </c>
      <c r="D386" s="8">
        <f ca="1" t="shared" si="6"/>
        <v>0.0871092379348224</v>
      </c>
    </row>
    <row r="387" customHeight="1" spans="1:4">
      <c r="A387" s="7">
        <v>1</v>
      </c>
      <c r="B387" s="2" t="s">
        <v>8377</v>
      </c>
      <c r="C387" s="3" t="s">
        <v>8378</v>
      </c>
      <c r="D387" s="8">
        <f ca="1" t="shared" si="6"/>
        <v>0.518905053091647</v>
      </c>
    </row>
    <row r="388" customHeight="1" spans="1:4">
      <c r="A388" s="7">
        <v>1</v>
      </c>
      <c r="B388" s="2" t="s">
        <v>8379</v>
      </c>
      <c r="C388" s="3" t="s">
        <v>8380</v>
      </c>
      <c r="D388" s="8">
        <f ca="1" t="shared" si="6"/>
        <v>0.802675611730199</v>
      </c>
    </row>
    <row r="389" customHeight="1" spans="1:4">
      <c r="A389" s="7">
        <v>1</v>
      </c>
      <c r="B389" s="2" t="s">
        <v>8381</v>
      </c>
      <c r="C389" s="3" t="s">
        <v>8382</v>
      </c>
      <c r="D389" s="8">
        <f ca="1" t="shared" si="6"/>
        <v>0.478587380949129</v>
      </c>
    </row>
    <row r="390" customHeight="1" spans="1:4">
      <c r="A390" s="7">
        <v>1</v>
      </c>
      <c r="B390" s="2" t="s">
        <v>8383</v>
      </c>
      <c r="C390" s="3" t="s">
        <v>8384</v>
      </c>
      <c r="D390" s="8">
        <f ca="1" t="shared" si="6"/>
        <v>0.774166659101182</v>
      </c>
    </row>
    <row r="391" customHeight="1" spans="1:4">
      <c r="A391" s="7">
        <v>1</v>
      </c>
      <c r="B391" s="2" t="s">
        <v>8385</v>
      </c>
      <c r="C391" s="3" t="s">
        <v>8386</v>
      </c>
      <c r="D391" s="8">
        <f ca="1" t="shared" si="6"/>
        <v>0.335858429193803</v>
      </c>
    </row>
    <row r="392" customHeight="1" spans="1:4">
      <c r="A392" s="7">
        <v>1</v>
      </c>
      <c r="B392" s="2" t="s">
        <v>8387</v>
      </c>
      <c r="C392" s="3" t="s">
        <v>8388</v>
      </c>
      <c r="D392" s="8">
        <f ca="1" t="shared" si="6"/>
        <v>0.617988380517838</v>
      </c>
    </row>
    <row r="393" customHeight="1" spans="1:4">
      <c r="A393" s="7">
        <v>1</v>
      </c>
      <c r="B393" s="2" t="s">
        <v>8389</v>
      </c>
      <c r="C393" s="3" t="s">
        <v>8390</v>
      </c>
      <c r="D393" s="8">
        <f ca="1" t="shared" si="6"/>
        <v>0.642844198264678</v>
      </c>
    </row>
    <row r="394" customHeight="1" spans="1:4">
      <c r="A394" s="7">
        <v>1</v>
      </c>
      <c r="B394" s="2" t="s">
        <v>8391</v>
      </c>
      <c r="C394" s="3" t="s">
        <v>8392</v>
      </c>
      <c r="D394" s="8">
        <f ca="1" t="shared" si="6"/>
        <v>0.225110543844053</v>
      </c>
    </row>
    <row r="395" customHeight="1" spans="1:4">
      <c r="A395" s="7">
        <v>1</v>
      </c>
      <c r="B395" s="2" t="s">
        <v>8393</v>
      </c>
      <c r="C395" s="3" t="s">
        <v>8394</v>
      </c>
      <c r="D395" s="8">
        <f ca="1" t="shared" si="6"/>
        <v>0.785729034810721</v>
      </c>
    </row>
    <row r="396" customHeight="1" spans="1:4">
      <c r="A396" s="7">
        <v>1</v>
      </c>
      <c r="B396" s="2" t="s">
        <v>8395</v>
      </c>
      <c r="C396" s="3" t="s">
        <v>8396</v>
      </c>
      <c r="D396" s="8">
        <f ca="1" t="shared" si="6"/>
        <v>0.612682868163212</v>
      </c>
    </row>
    <row r="397" customHeight="1" spans="1:4">
      <c r="A397" s="7">
        <v>1</v>
      </c>
      <c r="B397" s="2" t="s">
        <v>8397</v>
      </c>
      <c r="C397" s="3" t="s">
        <v>8398</v>
      </c>
      <c r="D397" s="8">
        <f ca="1" t="shared" si="6"/>
        <v>0.268845296340573</v>
      </c>
    </row>
    <row r="398" customHeight="1" spans="1:4">
      <c r="A398" s="7">
        <v>1</v>
      </c>
      <c r="B398" s="2" t="s">
        <v>8399</v>
      </c>
      <c r="C398" s="3" t="s">
        <v>8400</v>
      </c>
      <c r="D398" s="8">
        <f ca="1" t="shared" si="6"/>
        <v>0.203359430298172</v>
      </c>
    </row>
    <row r="399" customHeight="1" spans="1:4">
      <c r="A399" s="7">
        <v>1</v>
      </c>
      <c r="B399" s="2" t="s">
        <v>8401</v>
      </c>
      <c r="C399" s="3" t="s">
        <v>8402</v>
      </c>
      <c r="D399" s="8">
        <f ca="1" t="shared" si="6"/>
        <v>0.615249568122418</v>
      </c>
    </row>
    <row r="400" customHeight="1" spans="1:4">
      <c r="A400" s="7">
        <v>1</v>
      </c>
      <c r="B400" s="2" t="s">
        <v>8403</v>
      </c>
      <c r="C400" s="3" t="s">
        <v>8404</v>
      </c>
      <c r="D400" s="8">
        <f ca="1" t="shared" si="6"/>
        <v>0.164522480555665</v>
      </c>
    </row>
    <row r="401" customHeight="1" spans="1:4">
      <c r="A401" s="7">
        <v>1</v>
      </c>
      <c r="B401" s="2" t="s">
        <v>8405</v>
      </c>
      <c r="C401" s="3" t="s">
        <v>8406</v>
      </c>
      <c r="D401" s="8">
        <f ca="1" t="shared" si="6"/>
        <v>0.211922932600241</v>
      </c>
    </row>
    <row r="402" customHeight="1" spans="1:4">
      <c r="A402" s="7">
        <v>1</v>
      </c>
      <c r="B402" s="2" t="s">
        <v>8407</v>
      </c>
      <c r="C402" s="3" t="s">
        <v>8408</v>
      </c>
      <c r="D402" s="8">
        <f ca="1" t="shared" si="6"/>
        <v>0.975568055083731</v>
      </c>
    </row>
    <row r="403" customHeight="1" spans="1:4">
      <c r="A403" s="7">
        <v>1</v>
      </c>
      <c r="B403" s="2" t="s">
        <v>8409</v>
      </c>
      <c r="C403" s="3" t="s">
        <v>8410</v>
      </c>
      <c r="D403" s="8">
        <f ca="1" t="shared" si="6"/>
        <v>0.600969678009969</v>
      </c>
    </row>
    <row r="404" customHeight="1" spans="1:4">
      <c r="A404" s="7">
        <v>1</v>
      </c>
      <c r="B404" s="2" t="s">
        <v>8411</v>
      </c>
      <c r="C404" s="14" t="s">
        <v>8412</v>
      </c>
      <c r="D404" s="8">
        <f ca="1" t="shared" si="6"/>
        <v>0.447439890648498</v>
      </c>
    </row>
    <row r="405" customHeight="1" spans="1:4">
      <c r="A405" s="7">
        <v>1</v>
      </c>
      <c r="B405" s="2" t="s">
        <v>8413</v>
      </c>
      <c r="C405" s="3" t="s">
        <v>8414</v>
      </c>
      <c r="D405" s="8">
        <f ca="1" t="shared" si="6"/>
        <v>0.97213937694211</v>
      </c>
    </row>
    <row r="406" customHeight="1" spans="1:4">
      <c r="A406" s="7">
        <v>1</v>
      </c>
      <c r="B406" s="2" t="s">
        <v>8415</v>
      </c>
      <c r="C406" s="3" t="s">
        <v>8416</v>
      </c>
      <c r="D406" s="8">
        <f ca="1" t="shared" si="6"/>
        <v>0.409956018786019</v>
      </c>
    </row>
    <row r="407" customHeight="1" spans="1:4">
      <c r="A407" s="7">
        <v>1</v>
      </c>
      <c r="B407" s="2" t="s">
        <v>8417</v>
      </c>
      <c r="C407" s="3" t="s">
        <v>8418</v>
      </c>
      <c r="D407" s="8">
        <f ca="1" t="shared" si="6"/>
        <v>0.794651363028825</v>
      </c>
    </row>
    <row r="408" customHeight="1" spans="1:4">
      <c r="A408" s="7">
        <v>1</v>
      </c>
      <c r="B408" s="2" t="s">
        <v>8419</v>
      </c>
      <c r="C408" s="3" t="s">
        <v>8420</v>
      </c>
      <c r="D408" s="8">
        <f ca="1" t="shared" si="6"/>
        <v>0.0524663808515344</v>
      </c>
    </row>
    <row r="409" customHeight="1" spans="1:4">
      <c r="A409" s="7">
        <v>1</v>
      </c>
      <c r="B409" s="2" t="s">
        <v>8421</v>
      </c>
      <c r="C409" s="3" t="s">
        <v>8422</v>
      </c>
      <c r="D409" s="8">
        <f ca="1" t="shared" si="6"/>
        <v>0.23126179872979</v>
      </c>
    </row>
    <row r="410" customHeight="1" spans="1:4">
      <c r="A410" s="7">
        <v>1</v>
      </c>
      <c r="B410" s="2" t="s">
        <v>8423</v>
      </c>
      <c r="C410" s="3" t="s">
        <v>8424</v>
      </c>
      <c r="D410" s="8">
        <f ca="1" t="shared" si="6"/>
        <v>0.358476884779656</v>
      </c>
    </row>
    <row r="411" customHeight="1" spans="1:4">
      <c r="A411" s="7">
        <v>1</v>
      </c>
      <c r="B411" s="2" t="s">
        <v>8425</v>
      </c>
      <c r="C411" s="3" t="s">
        <v>8426</v>
      </c>
      <c r="D411" s="8">
        <f ca="1" t="shared" si="6"/>
        <v>0.525496938832765</v>
      </c>
    </row>
    <row r="412" customHeight="1" spans="1:4">
      <c r="A412" s="7">
        <v>1</v>
      </c>
      <c r="B412" s="2" t="s">
        <v>8427</v>
      </c>
      <c r="C412" s="3" t="s">
        <v>8428</v>
      </c>
      <c r="D412" s="8">
        <f ca="1" t="shared" si="6"/>
        <v>0.293139583173729</v>
      </c>
    </row>
    <row r="413" customHeight="1" spans="1:4">
      <c r="A413" s="7">
        <v>1</v>
      </c>
      <c r="B413" s="2" t="s">
        <v>8429</v>
      </c>
      <c r="C413" s="3" t="s">
        <v>8430</v>
      </c>
      <c r="D413" s="8">
        <f ca="1" t="shared" si="6"/>
        <v>0.526954455694153</v>
      </c>
    </row>
    <row r="414" customHeight="1" spans="1:4">
      <c r="A414" s="7">
        <v>1</v>
      </c>
      <c r="B414" s="2" t="s">
        <v>8431</v>
      </c>
      <c r="C414" s="3" t="s">
        <v>8432</v>
      </c>
      <c r="D414" s="8">
        <f ca="1" t="shared" si="6"/>
        <v>0.882040308364225</v>
      </c>
    </row>
    <row r="415" customHeight="1" spans="1:4">
      <c r="A415" s="7">
        <v>1</v>
      </c>
      <c r="B415" s="2" t="s">
        <v>8433</v>
      </c>
      <c r="C415" s="3" t="s">
        <v>8434</v>
      </c>
      <c r="D415" s="8">
        <f ca="1" t="shared" si="6"/>
        <v>0.238674479496366</v>
      </c>
    </row>
    <row r="416" customHeight="1" spans="1:4">
      <c r="A416" s="7">
        <v>1</v>
      </c>
      <c r="B416" s="2" t="s">
        <v>4426</v>
      </c>
      <c r="C416" s="3" t="s">
        <v>8435</v>
      </c>
      <c r="D416" s="8">
        <f ca="1" t="shared" si="6"/>
        <v>0.0495605916764013</v>
      </c>
    </row>
    <row r="417" customHeight="1" spans="1:4">
      <c r="A417" s="7">
        <v>1</v>
      </c>
      <c r="B417" s="2" t="s">
        <v>8436</v>
      </c>
      <c r="C417" s="3" t="s">
        <v>8437</v>
      </c>
      <c r="D417" s="8">
        <f ca="1" t="shared" si="6"/>
        <v>0.0965754901410041</v>
      </c>
    </row>
    <row r="418" customHeight="1" spans="1:4">
      <c r="A418" s="7">
        <v>1</v>
      </c>
      <c r="B418" s="2" t="s">
        <v>8438</v>
      </c>
      <c r="C418" s="3" t="s">
        <v>8439</v>
      </c>
      <c r="D418" s="8">
        <f ca="1" t="shared" si="6"/>
        <v>0.194939582852892</v>
      </c>
    </row>
    <row r="419" customHeight="1" spans="1:4">
      <c r="A419" s="7">
        <v>1</v>
      </c>
      <c r="B419" s="2" t="s">
        <v>8440</v>
      </c>
      <c r="C419" s="3" t="s">
        <v>8441</v>
      </c>
      <c r="D419" s="8">
        <f ca="1" t="shared" si="6"/>
        <v>0.797598859552403</v>
      </c>
    </row>
    <row r="420" customHeight="1" spans="1:4">
      <c r="A420" s="7">
        <v>1</v>
      </c>
      <c r="B420" s="2" t="s">
        <v>8442</v>
      </c>
      <c r="C420" s="3" t="s">
        <v>8443</v>
      </c>
      <c r="D420" s="8">
        <f ca="1" t="shared" si="6"/>
        <v>0.471606111100677</v>
      </c>
    </row>
    <row r="421" customHeight="1" spans="1:4">
      <c r="A421" s="7">
        <v>1</v>
      </c>
      <c r="B421" s="2" t="s">
        <v>8444</v>
      </c>
      <c r="C421" s="3" t="s">
        <v>8445</v>
      </c>
      <c r="D421" s="8">
        <f ca="1" t="shared" si="6"/>
        <v>0.996361689508921</v>
      </c>
    </row>
    <row r="422" customHeight="1" spans="1:4">
      <c r="A422" s="7">
        <v>1</v>
      </c>
      <c r="B422" s="2" t="s">
        <v>8446</v>
      </c>
      <c r="C422" s="3" t="s">
        <v>8447</v>
      </c>
      <c r="D422" s="8">
        <f ca="1" t="shared" si="6"/>
        <v>0.735327752782006</v>
      </c>
    </row>
    <row r="423" customHeight="1" spans="1:4">
      <c r="A423" s="7">
        <v>1</v>
      </c>
      <c r="B423" s="2" t="s">
        <v>8448</v>
      </c>
      <c r="C423" s="3" t="s">
        <v>8449</v>
      </c>
      <c r="D423" s="8">
        <f ca="1" t="shared" si="6"/>
        <v>0.232931546171173</v>
      </c>
    </row>
    <row r="424" customHeight="1" spans="1:4">
      <c r="A424" s="7">
        <v>1</v>
      </c>
      <c r="B424" s="2" t="s">
        <v>8450</v>
      </c>
      <c r="C424" s="3" t="s">
        <v>8451</v>
      </c>
      <c r="D424" s="8">
        <f ca="1" t="shared" si="6"/>
        <v>0.948603146620883</v>
      </c>
    </row>
    <row r="425" customHeight="1" spans="1:4">
      <c r="A425" s="7">
        <v>1</v>
      </c>
      <c r="B425" s="2" t="s">
        <v>8452</v>
      </c>
      <c r="C425" s="3" t="s">
        <v>8453</v>
      </c>
      <c r="D425" s="8">
        <f ca="1" t="shared" si="6"/>
        <v>0.65508066043424</v>
      </c>
    </row>
    <row r="426" customHeight="1" spans="1:4">
      <c r="A426" s="7">
        <v>1</v>
      </c>
      <c r="B426" s="2" t="s">
        <v>8454</v>
      </c>
      <c r="C426" s="3" t="s">
        <v>8455</v>
      </c>
      <c r="D426" s="8">
        <f ca="1" t="shared" si="6"/>
        <v>0.527101032107065</v>
      </c>
    </row>
    <row r="427" customHeight="1" spans="1:4">
      <c r="A427" s="7">
        <v>1</v>
      </c>
      <c r="B427" s="2" t="s">
        <v>8456</v>
      </c>
      <c r="C427" s="3" t="s">
        <v>8457</v>
      </c>
      <c r="D427" s="8">
        <f ca="1" t="shared" si="6"/>
        <v>0.485265206661669</v>
      </c>
    </row>
    <row r="428" customHeight="1" spans="1:4">
      <c r="A428" s="7">
        <v>1</v>
      </c>
      <c r="B428" s="2" t="s">
        <v>8458</v>
      </c>
      <c r="C428" s="3" t="s">
        <v>8459</v>
      </c>
      <c r="D428" s="8">
        <f ca="1" t="shared" si="6"/>
        <v>0.189806331895992</v>
      </c>
    </row>
    <row r="429" customHeight="1" spans="1:4">
      <c r="A429" s="7">
        <v>1</v>
      </c>
      <c r="B429" s="2" t="s">
        <v>8460</v>
      </c>
      <c r="C429" s="3" t="s">
        <v>8461</v>
      </c>
      <c r="D429" s="8">
        <f ca="1" t="shared" si="6"/>
        <v>0.824927826687282</v>
      </c>
    </row>
    <row r="430" customHeight="1" spans="1:4">
      <c r="A430" s="7">
        <v>1</v>
      </c>
      <c r="B430" s="2" t="s">
        <v>8462</v>
      </c>
      <c r="C430" s="3" t="s">
        <v>8461</v>
      </c>
      <c r="D430" s="8">
        <f ca="1" t="shared" si="6"/>
        <v>0.0523573589497079</v>
      </c>
    </row>
    <row r="431" customHeight="1" spans="1:4">
      <c r="A431" s="7">
        <v>1</v>
      </c>
      <c r="B431" s="2" t="s">
        <v>8463</v>
      </c>
      <c r="C431" s="3" t="s">
        <v>8464</v>
      </c>
      <c r="D431" s="8">
        <f ca="1" t="shared" si="6"/>
        <v>0.307265474016607</v>
      </c>
    </row>
    <row r="432" customHeight="1" spans="1:4">
      <c r="A432" s="7">
        <v>1</v>
      </c>
      <c r="B432" s="2" t="s">
        <v>8465</v>
      </c>
      <c r="C432" s="3" t="s">
        <v>8466</v>
      </c>
      <c r="D432" s="8">
        <f ca="1" t="shared" si="6"/>
        <v>0.407867433517576</v>
      </c>
    </row>
    <row r="433" customHeight="1" spans="1:4">
      <c r="A433" s="7">
        <v>1</v>
      </c>
      <c r="B433" s="2" t="s">
        <v>8467</v>
      </c>
      <c r="C433" s="3" t="s">
        <v>8468</v>
      </c>
      <c r="D433" s="8">
        <f ca="1" t="shared" si="6"/>
        <v>0.96850530089047</v>
      </c>
    </row>
    <row r="434" customHeight="1" spans="1:4">
      <c r="A434" s="7">
        <v>1</v>
      </c>
      <c r="B434" s="2" t="s">
        <v>8469</v>
      </c>
      <c r="C434" s="3" t="s">
        <v>8470</v>
      </c>
      <c r="D434" s="8">
        <f ca="1" t="shared" si="6"/>
        <v>0.805697576750912</v>
      </c>
    </row>
    <row r="435" customHeight="1" spans="1:4">
      <c r="A435" s="7">
        <v>1</v>
      </c>
      <c r="B435" s="2" t="s">
        <v>8471</v>
      </c>
      <c r="C435" s="3" t="s">
        <v>8472</v>
      </c>
      <c r="D435" s="8">
        <f ca="1" t="shared" si="6"/>
        <v>0.410583863368615</v>
      </c>
    </row>
    <row r="436" customHeight="1" spans="1:4">
      <c r="A436" s="7">
        <v>1</v>
      </c>
      <c r="B436" s="2" t="s">
        <v>8473</v>
      </c>
      <c r="C436" s="3" t="s">
        <v>8474</v>
      </c>
      <c r="D436" s="8">
        <f ca="1" t="shared" si="6"/>
        <v>0.891844330157529</v>
      </c>
    </row>
    <row r="437" customHeight="1" spans="1:4">
      <c r="A437" s="7">
        <v>1</v>
      </c>
      <c r="B437" s="2" t="s">
        <v>8475</v>
      </c>
      <c r="C437" s="3" t="s">
        <v>8476</v>
      </c>
      <c r="D437" s="8">
        <f ca="1" t="shared" si="6"/>
        <v>0.0680341433078391</v>
      </c>
    </row>
    <row r="438" customHeight="1" spans="1:4">
      <c r="A438" s="7">
        <v>1</v>
      </c>
      <c r="B438" s="2" t="s">
        <v>8477</v>
      </c>
      <c r="C438" s="3" t="s">
        <v>8478</v>
      </c>
      <c r="D438" s="8">
        <f ca="1" t="shared" si="6"/>
        <v>0.534305389861924</v>
      </c>
    </row>
    <row r="439" customHeight="1" spans="1:4">
      <c r="A439" s="7">
        <v>1</v>
      </c>
      <c r="B439" s="2" t="s">
        <v>8479</v>
      </c>
      <c r="C439" s="3" t="s">
        <v>8480</v>
      </c>
      <c r="D439" s="8">
        <f ca="1" t="shared" si="6"/>
        <v>0.772623439604692</v>
      </c>
    </row>
    <row r="440" customHeight="1" spans="1:4">
      <c r="A440" s="7">
        <v>1</v>
      </c>
      <c r="B440" s="2" t="s">
        <v>8481</v>
      </c>
      <c r="C440" s="3" t="s">
        <v>8482</v>
      </c>
      <c r="D440" s="8">
        <f ca="1" t="shared" si="6"/>
        <v>0.178620141480711</v>
      </c>
    </row>
    <row r="441" customHeight="1" spans="1:4">
      <c r="A441" s="7">
        <v>1</v>
      </c>
      <c r="B441" s="2" t="s">
        <v>8483</v>
      </c>
      <c r="C441" s="3" t="s">
        <v>8484</v>
      </c>
      <c r="D441" s="8">
        <f ca="1" t="shared" si="6"/>
        <v>0.393411361700196</v>
      </c>
    </row>
    <row r="442" customHeight="1" spans="1:4">
      <c r="A442" s="7">
        <v>1</v>
      </c>
      <c r="B442" s="2" t="s">
        <v>8485</v>
      </c>
      <c r="C442" s="3" t="s">
        <v>8486</v>
      </c>
      <c r="D442" s="8">
        <f ca="1" t="shared" si="6"/>
        <v>0.266251905323771</v>
      </c>
    </row>
    <row r="443" customHeight="1" spans="1:4">
      <c r="A443" s="7">
        <v>1</v>
      </c>
      <c r="B443" s="2" t="s">
        <v>8487</v>
      </c>
      <c r="C443" s="3" t="s">
        <v>8488</v>
      </c>
      <c r="D443" s="8">
        <f ca="1" t="shared" si="6"/>
        <v>0.32444251312887</v>
      </c>
    </row>
    <row r="444" customHeight="1" spans="1:4">
      <c r="A444" s="7">
        <v>1</v>
      </c>
      <c r="B444" s="15" t="s">
        <v>8489</v>
      </c>
      <c r="C444" s="3" t="s">
        <v>7974</v>
      </c>
      <c r="D444" s="8">
        <f ca="1" t="shared" si="6"/>
        <v>0.859708970872993</v>
      </c>
    </row>
    <row r="445" customHeight="1" spans="1:4">
      <c r="A445" s="7">
        <v>1</v>
      </c>
      <c r="B445" s="15" t="s">
        <v>4868</v>
      </c>
      <c r="C445" s="3" t="s">
        <v>8490</v>
      </c>
      <c r="D445" s="8">
        <f ca="1" t="shared" si="6"/>
        <v>0.752061590511858</v>
      </c>
    </row>
    <row r="446" customHeight="1" spans="1:4">
      <c r="A446" s="7">
        <v>1</v>
      </c>
      <c r="B446" s="2" t="s">
        <v>8491</v>
      </c>
      <c r="C446" s="14" t="s">
        <v>8492</v>
      </c>
      <c r="D446" s="8">
        <f ca="1" t="shared" si="6"/>
        <v>0.899009605300269</v>
      </c>
    </row>
    <row r="447" customHeight="1" spans="1:4">
      <c r="A447" s="7">
        <v>1</v>
      </c>
      <c r="B447" s="2" t="s">
        <v>8493</v>
      </c>
      <c r="C447" s="3" t="s">
        <v>8494</v>
      </c>
      <c r="D447" s="8">
        <f ca="1" t="shared" si="6"/>
        <v>0.707794119216002</v>
      </c>
    </row>
    <row r="448" customHeight="1" spans="1:4">
      <c r="A448" s="7">
        <v>1</v>
      </c>
      <c r="B448" s="2" t="s">
        <v>8495</v>
      </c>
      <c r="C448" s="3" t="s">
        <v>8496</v>
      </c>
      <c r="D448" s="8">
        <f ca="1" t="shared" si="6"/>
        <v>0.870016113891089</v>
      </c>
    </row>
    <row r="449" customHeight="1" spans="1:4">
      <c r="A449" s="7">
        <v>1</v>
      </c>
      <c r="B449" s="2" t="s">
        <v>8497</v>
      </c>
      <c r="C449" s="3" t="s">
        <v>8498</v>
      </c>
      <c r="D449" s="8">
        <f ca="1" t="shared" ref="D449:D512" si="7">RAND()*1</f>
        <v>0.435427423144276</v>
      </c>
    </row>
    <row r="450" customHeight="1" spans="1:4">
      <c r="A450" s="7">
        <v>1</v>
      </c>
      <c r="B450" s="2" t="s">
        <v>8499</v>
      </c>
      <c r="C450" s="14" t="s">
        <v>8500</v>
      </c>
      <c r="D450" s="8">
        <f ca="1" t="shared" si="7"/>
        <v>0.047087840718562</v>
      </c>
    </row>
    <row r="451" customHeight="1" spans="1:4">
      <c r="A451" s="7">
        <v>1</v>
      </c>
      <c r="B451" s="2" t="s">
        <v>8501</v>
      </c>
      <c r="C451" s="14" t="s">
        <v>8502</v>
      </c>
      <c r="D451" s="8">
        <f ca="1" t="shared" si="7"/>
        <v>0.145737416695957</v>
      </c>
    </row>
    <row r="452" customHeight="1" spans="1:4">
      <c r="A452" s="7">
        <v>1</v>
      </c>
      <c r="B452" s="2" t="s">
        <v>8503</v>
      </c>
      <c r="C452" s="3" t="s">
        <v>8504</v>
      </c>
      <c r="D452" s="8">
        <f ca="1" t="shared" si="7"/>
        <v>0.80684063280035</v>
      </c>
    </row>
    <row r="453" customHeight="1" spans="1:4">
      <c r="A453" s="7">
        <v>1</v>
      </c>
      <c r="B453" s="2" t="s">
        <v>8505</v>
      </c>
      <c r="C453" s="3" t="s">
        <v>8506</v>
      </c>
      <c r="D453" s="8">
        <f ca="1" t="shared" si="7"/>
        <v>0.823587705942719</v>
      </c>
    </row>
    <row r="454" customHeight="1" spans="1:4">
      <c r="A454" s="7">
        <v>1</v>
      </c>
      <c r="B454" s="2" t="s">
        <v>8507</v>
      </c>
      <c r="C454" s="3" t="s">
        <v>8508</v>
      </c>
      <c r="D454" s="8">
        <f ca="1" t="shared" si="7"/>
        <v>0.698402506210914</v>
      </c>
    </row>
    <row r="455" customHeight="1" spans="1:4">
      <c r="A455" s="7">
        <v>1</v>
      </c>
      <c r="B455" s="2" t="s">
        <v>8509</v>
      </c>
      <c r="C455" s="3" t="s">
        <v>8510</v>
      </c>
      <c r="D455" s="8">
        <f ca="1" t="shared" si="7"/>
        <v>0.86381041531032</v>
      </c>
    </row>
    <row r="456" customHeight="1" spans="1:4">
      <c r="A456" s="7">
        <v>1</v>
      </c>
      <c r="B456" s="2" t="s">
        <v>8511</v>
      </c>
      <c r="C456" s="3" t="s">
        <v>8512</v>
      </c>
      <c r="D456" s="8">
        <f ca="1" t="shared" si="7"/>
        <v>0.452378056846606</v>
      </c>
    </row>
    <row r="457" customHeight="1" spans="1:4">
      <c r="A457" s="7">
        <v>1</v>
      </c>
      <c r="B457" s="2" t="s">
        <v>8513</v>
      </c>
      <c r="C457" s="3" t="s">
        <v>8514</v>
      </c>
      <c r="D457" s="8">
        <f ca="1" t="shared" si="7"/>
        <v>0.233286993892458</v>
      </c>
    </row>
    <row r="458" customHeight="1" spans="1:4">
      <c r="A458" s="7">
        <v>1</v>
      </c>
      <c r="B458" s="2" t="s">
        <v>8515</v>
      </c>
      <c r="C458" s="3" t="s">
        <v>8516</v>
      </c>
      <c r="D458" s="8">
        <f ca="1" t="shared" si="7"/>
        <v>0.889924598603715</v>
      </c>
    </row>
    <row r="459" customHeight="1" spans="1:4">
      <c r="A459" s="7">
        <v>1</v>
      </c>
      <c r="B459" s="2" t="s">
        <v>8517</v>
      </c>
      <c r="C459" s="3" t="s">
        <v>8518</v>
      </c>
      <c r="D459" s="8">
        <f ca="1" t="shared" si="7"/>
        <v>0.265745022896434</v>
      </c>
    </row>
    <row r="460" customHeight="1" spans="1:4">
      <c r="A460" s="7">
        <v>1</v>
      </c>
      <c r="B460" s="2" t="s">
        <v>8519</v>
      </c>
      <c r="C460" s="3" t="s">
        <v>8520</v>
      </c>
      <c r="D460" s="8">
        <f ca="1" t="shared" si="7"/>
        <v>0.238100294589511</v>
      </c>
    </row>
    <row r="461" customHeight="1" spans="1:4">
      <c r="A461" s="7">
        <v>1</v>
      </c>
      <c r="B461" s="2" t="s">
        <v>8521</v>
      </c>
      <c r="C461" s="3" t="s">
        <v>8522</v>
      </c>
      <c r="D461" s="8">
        <f ca="1" t="shared" si="7"/>
        <v>0.083338112085992</v>
      </c>
    </row>
    <row r="462" customHeight="1" spans="1:4">
      <c r="A462" s="7">
        <v>1</v>
      </c>
      <c r="B462" s="2" t="s">
        <v>8523</v>
      </c>
      <c r="C462" s="3" t="s">
        <v>8524</v>
      </c>
      <c r="D462" s="8">
        <f ca="1" t="shared" si="7"/>
        <v>0.84043019903427</v>
      </c>
    </row>
    <row r="463" customHeight="1" spans="1:4">
      <c r="A463" s="7">
        <v>1</v>
      </c>
      <c r="B463" s="2" t="s">
        <v>8525</v>
      </c>
      <c r="C463" s="3" t="s">
        <v>8526</v>
      </c>
      <c r="D463" s="8">
        <f ca="1" t="shared" si="7"/>
        <v>0.383223116382598</v>
      </c>
    </row>
    <row r="464" customHeight="1" spans="1:4">
      <c r="A464" s="7">
        <v>1</v>
      </c>
      <c r="B464" s="2" t="s">
        <v>8527</v>
      </c>
      <c r="C464" s="3" t="s">
        <v>8528</v>
      </c>
      <c r="D464" s="8">
        <f ca="1" t="shared" si="7"/>
        <v>0.183880600086929</v>
      </c>
    </row>
    <row r="465" customHeight="1" spans="1:4">
      <c r="A465" s="7">
        <v>1</v>
      </c>
      <c r="B465" s="2" t="s">
        <v>8529</v>
      </c>
      <c r="C465" s="3" t="s">
        <v>8530</v>
      </c>
      <c r="D465" s="8">
        <f ca="1" t="shared" si="7"/>
        <v>0.932058054875525</v>
      </c>
    </row>
    <row r="466" customHeight="1" spans="1:4">
      <c r="A466" s="7">
        <v>1</v>
      </c>
      <c r="B466" s="2" t="s">
        <v>8531</v>
      </c>
      <c r="C466" s="3" t="s">
        <v>8532</v>
      </c>
      <c r="D466" s="8">
        <f ca="1" t="shared" si="7"/>
        <v>0.740065677594616</v>
      </c>
    </row>
    <row r="467" customHeight="1" spans="1:4">
      <c r="A467" s="7">
        <v>1</v>
      </c>
      <c r="B467" s="2" t="s">
        <v>8533</v>
      </c>
      <c r="C467" s="3" t="s">
        <v>8534</v>
      </c>
      <c r="D467" s="8">
        <f ca="1" t="shared" si="7"/>
        <v>0.429867784756756</v>
      </c>
    </row>
    <row r="468" customHeight="1" spans="1:4">
      <c r="A468" s="7">
        <v>1</v>
      </c>
      <c r="B468" s="2" t="s">
        <v>8535</v>
      </c>
      <c r="C468" s="3" t="s">
        <v>8536</v>
      </c>
      <c r="D468" s="8">
        <f ca="1" t="shared" si="7"/>
        <v>0.326634236868036</v>
      </c>
    </row>
    <row r="469" customHeight="1" spans="1:4">
      <c r="A469" s="7">
        <v>1</v>
      </c>
      <c r="B469" s="2" t="s">
        <v>5083</v>
      </c>
      <c r="C469" s="3" t="s">
        <v>8537</v>
      </c>
      <c r="D469" s="8">
        <f ca="1" t="shared" si="7"/>
        <v>0.379700462044713</v>
      </c>
    </row>
    <row r="470" customHeight="1" spans="1:4">
      <c r="A470" s="7">
        <v>1</v>
      </c>
      <c r="B470" s="2" t="s">
        <v>8538</v>
      </c>
      <c r="C470" s="3" t="s">
        <v>8539</v>
      </c>
      <c r="D470" s="8">
        <f ca="1" t="shared" si="7"/>
        <v>0.0821231633435386</v>
      </c>
    </row>
    <row r="471" customHeight="1" spans="1:4">
      <c r="A471" s="7">
        <v>1</v>
      </c>
      <c r="B471" s="2" t="s">
        <v>5151</v>
      </c>
      <c r="C471" s="3" t="s">
        <v>8540</v>
      </c>
      <c r="D471" s="8">
        <f ca="1" t="shared" si="7"/>
        <v>0.0996360010940747</v>
      </c>
    </row>
    <row r="472" customHeight="1" spans="1:4">
      <c r="A472" s="7">
        <v>1</v>
      </c>
      <c r="B472" s="2" t="s">
        <v>8541</v>
      </c>
      <c r="C472" s="3" t="s">
        <v>8542</v>
      </c>
      <c r="D472" s="8">
        <f ca="1" t="shared" si="7"/>
        <v>0.479169238806803</v>
      </c>
    </row>
    <row r="473" customHeight="1" spans="1:4">
      <c r="A473" s="7">
        <v>1</v>
      </c>
      <c r="B473" s="2" t="s">
        <v>8543</v>
      </c>
      <c r="C473" s="3" t="s">
        <v>8544</v>
      </c>
      <c r="D473" s="8">
        <f ca="1" t="shared" si="7"/>
        <v>0.362411837227703</v>
      </c>
    </row>
    <row r="474" customHeight="1" spans="1:4">
      <c r="A474" s="7">
        <v>1</v>
      </c>
      <c r="B474" s="2" t="s">
        <v>8545</v>
      </c>
      <c r="C474" s="10" t="s">
        <v>8546</v>
      </c>
      <c r="D474" s="8">
        <f ca="1" t="shared" si="7"/>
        <v>0.362719307560679</v>
      </c>
    </row>
    <row r="475" customHeight="1" spans="1:4">
      <c r="A475" s="7">
        <v>1</v>
      </c>
      <c r="B475" s="2" t="s">
        <v>8547</v>
      </c>
      <c r="C475" s="3" t="s">
        <v>8548</v>
      </c>
      <c r="D475" s="8">
        <f ca="1" t="shared" si="7"/>
        <v>0.419952162935952</v>
      </c>
    </row>
    <row r="476" customHeight="1" spans="1:4">
      <c r="A476" s="7">
        <v>1</v>
      </c>
      <c r="B476" s="2" t="s">
        <v>8549</v>
      </c>
      <c r="C476" s="3" t="s">
        <v>8550</v>
      </c>
      <c r="D476" s="8">
        <f ca="1" t="shared" si="7"/>
        <v>0.636218490807613</v>
      </c>
    </row>
    <row r="477" customHeight="1" spans="1:4">
      <c r="A477" s="7">
        <v>1</v>
      </c>
      <c r="B477" s="2" t="s">
        <v>8551</v>
      </c>
      <c r="C477" s="3" t="s">
        <v>8552</v>
      </c>
      <c r="D477" s="8">
        <f ca="1" t="shared" si="7"/>
        <v>0.107454399035471</v>
      </c>
    </row>
    <row r="478" customHeight="1" spans="1:4">
      <c r="A478" s="7">
        <v>1</v>
      </c>
      <c r="B478" s="2" t="s">
        <v>8553</v>
      </c>
      <c r="C478" s="3" t="s">
        <v>8554</v>
      </c>
      <c r="D478" s="8">
        <f ca="1" t="shared" si="7"/>
        <v>0.160472529498295</v>
      </c>
    </row>
    <row r="479" customHeight="1" spans="1:4">
      <c r="A479" s="7">
        <v>1</v>
      </c>
      <c r="B479" s="2" t="s">
        <v>8555</v>
      </c>
      <c r="C479" s="3" t="s">
        <v>8556</v>
      </c>
      <c r="D479" s="8">
        <f ca="1" t="shared" si="7"/>
        <v>0.608388759601364</v>
      </c>
    </row>
    <row r="480" customHeight="1" spans="1:4">
      <c r="A480" s="7">
        <v>1</v>
      </c>
      <c r="B480" s="2" t="s">
        <v>8557</v>
      </c>
      <c r="C480" s="3" t="s">
        <v>8558</v>
      </c>
      <c r="D480" s="8">
        <f ca="1" t="shared" si="7"/>
        <v>0.142346232639416</v>
      </c>
    </row>
    <row r="481" customHeight="1" spans="1:4">
      <c r="A481" s="7">
        <v>1</v>
      </c>
      <c r="B481" s="2" t="s">
        <v>8559</v>
      </c>
      <c r="C481" s="3" t="s">
        <v>8560</v>
      </c>
      <c r="D481" s="8">
        <f ca="1" t="shared" si="7"/>
        <v>0.494206902889482</v>
      </c>
    </row>
    <row r="482" customHeight="1" spans="1:4">
      <c r="A482" s="7">
        <v>1</v>
      </c>
      <c r="B482" s="2" t="s">
        <v>8561</v>
      </c>
      <c r="C482" s="3" t="s">
        <v>8562</v>
      </c>
      <c r="D482" s="8">
        <f ca="1" t="shared" si="7"/>
        <v>0.637037295218677</v>
      </c>
    </row>
    <row r="483" customHeight="1" spans="1:4">
      <c r="A483" s="7">
        <v>1</v>
      </c>
      <c r="B483" s="2" t="s">
        <v>8563</v>
      </c>
      <c r="C483" s="3" t="s">
        <v>8564</v>
      </c>
      <c r="D483" s="8">
        <f ca="1" t="shared" si="7"/>
        <v>0.646796330986895</v>
      </c>
    </row>
    <row r="484" customHeight="1" spans="1:4">
      <c r="A484" s="7">
        <v>1</v>
      </c>
      <c r="B484" s="2" t="s">
        <v>8565</v>
      </c>
      <c r="C484" s="3" t="s">
        <v>8566</v>
      </c>
      <c r="D484" s="8">
        <f ca="1" t="shared" si="7"/>
        <v>0.840153082664659</v>
      </c>
    </row>
    <row r="485" customHeight="1" spans="1:4">
      <c r="A485" s="7">
        <v>1</v>
      </c>
      <c r="B485" s="2" t="s">
        <v>8567</v>
      </c>
      <c r="C485" s="3" t="s">
        <v>8568</v>
      </c>
      <c r="D485" s="8">
        <f ca="1" t="shared" si="7"/>
        <v>0.257077045550986</v>
      </c>
    </row>
    <row r="486" customHeight="1" spans="1:4">
      <c r="A486" s="7">
        <v>1</v>
      </c>
      <c r="B486" s="3" t="s">
        <v>8569</v>
      </c>
      <c r="C486" s="3" t="s">
        <v>8570</v>
      </c>
      <c r="D486" s="8">
        <f ca="1" t="shared" si="7"/>
        <v>0.766253110411574</v>
      </c>
    </row>
    <row r="487" customHeight="1" spans="1:4">
      <c r="A487" s="7">
        <v>1</v>
      </c>
      <c r="B487" s="2" t="s">
        <v>8571</v>
      </c>
      <c r="C487" s="3" t="s">
        <v>8572</v>
      </c>
      <c r="D487" s="8">
        <f ca="1" t="shared" si="7"/>
        <v>0.341777880321776</v>
      </c>
    </row>
    <row r="488" customHeight="1" spans="1:4">
      <c r="A488" s="7">
        <v>1</v>
      </c>
      <c r="B488" s="2" t="s">
        <v>8573</v>
      </c>
      <c r="C488" s="3" t="s">
        <v>8574</v>
      </c>
      <c r="D488" s="8">
        <f ca="1" t="shared" si="7"/>
        <v>0.950690590293351</v>
      </c>
    </row>
    <row r="489" customHeight="1" spans="1:4">
      <c r="A489" s="7">
        <v>1</v>
      </c>
      <c r="B489" s="2" t="s">
        <v>8575</v>
      </c>
      <c r="C489" s="3" t="s">
        <v>8576</v>
      </c>
      <c r="D489" s="8">
        <f ca="1" t="shared" si="7"/>
        <v>0.646354263048425</v>
      </c>
    </row>
    <row r="490" customHeight="1" spans="1:4">
      <c r="A490" s="7">
        <v>1</v>
      </c>
      <c r="B490" s="2" t="s">
        <v>8577</v>
      </c>
      <c r="C490" s="3" t="s">
        <v>8578</v>
      </c>
      <c r="D490" s="8">
        <f ca="1" t="shared" si="7"/>
        <v>0.0863008536945622</v>
      </c>
    </row>
    <row r="491" customHeight="1" spans="1:4">
      <c r="A491" s="7">
        <v>1</v>
      </c>
      <c r="B491" s="2" t="s">
        <v>8579</v>
      </c>
      <c r="C491" s="3" t="s">
        <v>8580</v>
      </c>
      <c r="D491" s="8">
        <f ca="1" t="shared" si="7"/>
        <v>0.884382360887163</v>
      </c>
    </row>
    <row r="492" customHeight="1" spans="1:4">
      <c r="A492" s="7">
        <v>1</v>
      </c>
      <c r="B492" s="2" t="s">
        <v>8581</v>
      </c>
      <c r="C492" s="3" t="s">
        <v>8582</v>
      </c>
      <c r="D492" s="8">
        <f ca="1" t="shared" si="7"/>
        <v>0.0483767179201156</v>
      </c>
    </row>
    <row r="493" customHeight="1" spans="1:4">
      <c r="A493" s="7">
        <v>1</v>
      </c>
      <c r="B493" s="2" t="s">
        <v>8583</v>
      </c>
      <c r="C493" s="3" t="s">
        <v>8584</v>
      </c>
      <c r="D493" s="8">
        <f ca="1" t="shared" si="7"/>
        <v>0.537017218437711</v>
      </c>
    </row>
    <row r="494" customHeight="1" spans="1:4">
      <c r="A494" s="7">
        <v>1</v>
      </c>
      <c r="B494" s="2" t="s">
        <v>8585</v>
      </c>
      <c r="C494" s="3" t="s">
        <v>8586</v>
      </c>
      <c r="D494" s="8">
        <f ca="1" t="shared" si="7"/>
        <v>0.972352191786739</v>
      </c>
    </row>
    <row r="495" customHeight="1" spans="1:4">
      <c r="A495" s="7">
        <v>1</v>
      </c>
      <c r="B495" s="2" t="s">
        <v>8587</v>
      </c>
      <c r="C495" s="3" t="s">
        <v>8588</v>
      </c>
      <c r="D495" s="8">
        <f ca="1" t="shared" si="7"/>
        <v>0.599649003114422</v>
      </c>
    </row>
    <row r="496" customHeight="1" spans="1:4">
      <c r="A496" s="7">
        <v>1</v>
      </c>
      <c r="B496" s="2" t="s">
        <v>8589</v>
      </c>
      <c r="C496" s="3" t="s">
        <v>8590</v>
      </c>
      <c r="D496" s="8">
        <f ca="1" t="shared" si="7"/>
        <v>0.54040243031254</v>
      </c>
    </row>
    <row r="497" customHeight="1" spans="1:4">
      <c r="A497" s="7">
        <v>1</v>
      </c>
      <c r="B497" s="2" t="s">
        <v>8591</v>
      </c>
      <c r="C497" s="3" t="s">
        <v>8592</v>
      </c>
      <c r="D497" s="8">
        <f ca="1" t="shared" si="7"/>
        <v>0.825055894811922</v>
      </c>
    </row>
    <row r="498" customHeight="1" spans="1:4">
      <c r="A498" s="7">
        <v>1</v>
      </c>
      <c r="B498" s="2" t="s">
        <v>8593</v>
      </c>
      <c r="C498" s="3" t="s">
        <v>8594</v>
      </c>
      <c r="D498" s="8">
        <f ca="1" t="shared" si="7"/>
        <v>0.0412096629514789</v>
      </c>
    </row>
    <row r="499" customHeight="1" spans="1:4">
      <c r="A499" s="7">
        <v>1</v>
      </c>
      <c r="B499" s="2" t="s">
        <v>8595</v>
      </c>
      <c r="C499" s="3" t="s">
        <v>8596</v>
      </c>
      <c r="D499" s="8">
        <f ca="1" t="shared" si="7"/>
        <v>0.915604345111625</v>
      </c>
    </row>
    <row r="500" customHeight="1" spans="1:4">
      <c r="A500" s="7">
        <v>1</v>
      </c>
      <c r="B500" s="2" t="s">
        <v>8597</v>
      </c>
      <c r="C500" s="3" t="s">
        <v>8598</v>
      </c>
      <c r="D500" s="8">
        <f ca="1" t="shared" si="7"/>
        <v>0.931018777531236</v>
      </c>
    </row>
    <row r="501" customHeight="1" spans="1:4">
      <c r="A501" s="7">
        <v>1</v>
      </c>
      <c r="B501" s="2" t="s">
        <v>8599</v>
      </c>
      <c r="C501" s="3" t="s">
        <v>8600</v>
      </c>
      <c r="D501" s="8">
        <f ca="1" t="shared" si="7"/>
        <v>0.649528779890203</v>
      </c>
    </row>
    <row r="502" customHeight="1" spans="1:4">
      <c r="A502" s="7">
        <v>1</v>
      </c>
      <c r="B502" s="2" t="s">
        <v>8601</v>
      </c>
      <c r="C502" s="3" t="s">
        <v>8602</v>
      </c>
      <c r="D502" s="8">
        <f ca="1" t="shared" si="7"/>
        <v>0.435431671031719</v>
      </c>
    </row>
    <row r="503" customHeight="1" spans="1:4">
      <c r="A503" s="7">
        <v>1</v>
      </c>
      <c r="B503" s="2" t="s">
        <v>8603</v>
      </c>
      <c r="C503" s="3" t="s">
        <v>8604</v>
      </c>
      <c r="D503" s="8">
        <f ca="1" t="shared" si="7"/>
        <v>0.447481423073382</v>
      </c>
    </row>
    <row r="504" customHeight="1" spans="1:4">
      <c r="A504" s="7">
        <v>1</v>
      </c>
      <c r="B504" s="2" t="s">
        <v>8605</v>
      </c>
      <c r="C504" s="3" t="s">
        <v>8606</v>
      </c>
      <c r="D504" s="8">
        <f ca="1" t="shared" si="7"/>
        <v>0.452535402434144</v>
      </c>
    </row>
    <row r="505" customHeight="1" spans="1:4">
      <c r="A505" s="7">
        <v>1</v>
      </c>
      <c r="B505" s="2" t="s">
        <v>8607</v>
      </c>
      <c r="C505" s="3" t="s">
        <v>8608</v>
      </c>
      <c r="D505" s="8">
        <f ca="1" t="shared" si="7"/>
        <v>0.634363813417739</v>
      </c>
    </row>
    <row r="506" customHeight="1" spans="1:4">
      <c r="A506" s="7">
        <v>1</v>
      </c>
      <c r="B506" s="2" t="s">
        <v>8609</v>
      </c>
      <c r="C506" s="3" t="s">
        <v>8610</v>
      </c>
      <c r="D506" s="8">
        <f ca="1" t="shared" si="7"/>
        <v>0.42902565402661</v>
      </c>
    </row>
    <row r="507" customHeight="1" spans="1:4">
      <c r="A507" s="7">
        <v>1</v>
      </c>
      <c r="B507" s="2" t="s">
        <v>8611</v>
      </c>
      <c r="C507" s="3" t="s">
        <v>8612</v>
      </c>
      <c r="D507" s="8">
        <f ca="1" t="shared" si="7"/>
        <v>0.00990438664763316</v>
      </c>
    </row>
    <row r="508" customHeight="1" spans="1:4">
      <c r="A508" s="7">
        <v>1</v>
      </c>
      <c r="B508" s="2" t="s">
        <v>8613</v>
      </c>
      <c r="C508" s="3" t="s">
        <v>8614</v>
      </c>
      <c r="D508" s="8">
        <f ca="1" t="shared" si="7"/>
        <v>0.928516500473731</v>
      </c>
    </row>
    <row r="509" customHeight="1" spans="1:4">
      <c r="A509" s="7">
        <v>1</v>
      </c>
      <c r="B509" s="2" t="s">
        <v>8615</v>
      </c>
      <c r="C509" s="3" t="s">
        <v>8616</v>
      </c>
      <c r="D509" s="8">
        <f ca="1" t="shared" si="7"/>
        <v>0.39524117163455</v>
      </c>
    </row>
    <row r="510" customHeight="1" spans="1:4">
      <c r="A510" s="7">
        <v>1</v>
      </c>
      <c r="B510" s="2" t="s">
        <v>8617</v>
      </c>
      <c r="C510" s="3" t="s">
        <v>8618</v>
      </c>
      <c r="D510" s="8">
        <f ca="1" t="shared" si="7"/>
        <v>0.831979397378817</v>
      </c>
    </row>
    <row r="511" customHeight="1" spans="1:4">
      <c r="A511" s="7">
        <v>1</v>
      </c>
      <c r="B511" s="2" t="s">
        <v>8619</v>
      </c>
      <c r="C511" s="3" t="s">
        <v>8620</v>
      </c>
      <c r="D511" s="8">
        <f ca="1" t="shared" si="7"/>
        <v>0.317071492009488</v>
      </c>
    </row>
    <row r="512" customHeight="1" spans="1:4">
      <c r="A512" s="7">
        <v>1</v>
      </c>
      <c r="B512" s="2" t="s">
        <v>8621</v>
      </c>
      <c r="C512" s="3" t="s">
        <v>8622</v>
      </c>
      <c r="D512" s="8">
        <f ca="1" t="shared" si="7"/>
        <v>0.838168705647797</v>
      </c>
    </row>
    <row r="513" customHeight="1" spans="1:4">
      <c r="A513" s="7">
        <v>1</v>
      </c>
      <c r="B513" s="2" t="s">
        <v>8623</v>
      </c>
      <c r="C513" s="3" t="s">
        <v>8624</v>
      </c>
      <c r="D513" s="8">
        <f ca="1" t="shared" ref="D513:D576" si="8">RAND()*1</f>
        <v>0.443164848395222</v>
      </c>
    </row>
    <row r="514" customHeight="1" spans="1:4">
      <c r="A514" s="7">
        <v>1</v>
      </c>
      <c r="B514" s="2" t="s">
        <v>8625</v>
      </c>
      <c r="C514" s="3" t="s">
        <v>8626</v>
      </c>
      <c r="D514" s="8">
        <f ca="1" t="shared" si="8"/>
        <v>0.66840314037832</v>
      </c>
    </row>
    <row r="515" customHeight="1" spans="1:4">
      <c r="A515" s="7">
        <v>1</v>
      </c>
      <c r="B515" s="2" t="s">
        <v>8627</v>
      </c>
      <c r="C515" s="3" t="s">
        <v>8628</v>
      </c>
      <c r="D515" s="8">
        <f ca="1" t="shared" si="8"/>
        <v>0.40742092887358</v>
      </c>
    </row>
    <row r="516" customHeight="1" spans="1:4">
      <c r="A516" s="7">
        <v>1</v>
      </c>
      <c r="B516" s="2" t="s">
        <v>8629</v>
      </c>
      <c r="C516" s="3" t="s">
        <v>8630</v>
      </c>
      <c r="D516" s="8">
        <f ca="1" t="shared" si="8"/>
        <v>0.537754266357721</v>
      </c>
    </row>
    <row r="517" customHeight="1" spans="1:4">
      <c r="A517" s="7">
        <v>1</v>
      </c>
      <c r="B517" s="2" t="s">
        <v>6191</v>
      </c>
      <c r="C517" s="3" t="s">
        <v>8631</v>
      </c>
      <c r="D517" s="8">
        <f ca="1" t="shared" si="8"/>
        <v>0.711225583489246</v>
      </c>
    </row>
    <row r="518" customHeight="1" spans="1:4">
      <c r="A518" s="7">
        <v>1</v>
      </c>
      <c r="B518" s="2" t="s">
        <v>8632</v>
      </c>
      <c r="C518" s="3" t="s">
        <v>8633</v>
      </c>
      <c r="D518" s="8">
        <f ca="1" t="shared" si="8"/>
        <v>0.787273944664393</v>
      </c>
    </row>
    <row r="519" customHeight="1" spans="1:4">
      <c r="A519" s="7">
        <v>1</v>
      </c>
      <c r="B519" s="2" t="s">
        <v>8634</v>
      </c>
      <c r="C519" s="3" t="s">
        <v>8635</v>
      </c>
      <c r="D519" s="8">
        <f ca="1" t="shared" si="8"/>
        <v>0.034896792990653</v>
      </c>
    </row>
    <row r="520" customHeight="1" spans="1:4">
      <c r="A520" s="7">
        <v>1</v>
      </c>
      <c r="B520" s="2" t="s">
        <v>8636</v>
      </c>
      <c r="C520" s="3" t="s">
        <v>8637</v>
      </c>
      <c r="D520" s="8">
        <f ca="1" t="shared" si="8"/>
        <v>0.533613281150868</v>
      </c>
    </row>
    <row r="521" customHeight="1" spans="1:4">
      <c r="A521" s="7">
        <v>1</v>
      </c>
      <c r="B521" s="2" t="s">
        <v>6227</v>
      </c>
      <c r="C521" s="3" t="s">
        <v>8638</v>
      </c>
      <c r="D521" s="8">
        <f ca="1" t="shared" si="8"/>
        <v>0.135234107874821</v>
      </c>
    </row>
    <row r="522" customHeight="1" spans="1:4">
      <c r="A522" s="7">
        <v>1</v>
      </c>
      <c r="B522" s="2" t="s">
        <v>8639</v>
      </c>
      <c r="C522" s="3" t="s">
        <v>8640</v>
      </c>
      <c r="D522" s="8">
        <f ca="1" t="shared" si="8"/>
        <v>0.302143407609669</v>
      </c>
    </row>
    <row r="523" customHeight="1" spans="1:4">
      <c r="A523" s="7">
        <v>1</v>
      </c>
      <c r="B523" s="2" t="s">
        <v>8641</v>
      </c>
      <c r="C523" s="3" t="s">
        <v>8642</v>
      </c>
      <c r="D523" s="8">
        <f ca="1" t="shared" si="8"/>
        <v>0.362165258888418</v>
      </c>
    </row>
    <row r="524" customHeight="1" spans="1:4">
      <c r="A524" s="7">
        <v>1</v>
      </c>
      <c r="B524" s="2" t="s">
        <v>8643</v>
      </c>
      <c r="C524" s="3" t="s">
        <v>8644</v>
      </c>
      <c r="D524" s="8">
        <f ca="1" t="shared" si="8"/>
        <v>0.728632760795088</v>
      </c>
    </row>
    <row r="525" customHeight="1" spans="1:4">
      <c r="A525" s="7">
        <v>1</v>
      </c>
      <c r="B525" s="2" t="s">
        <v>8645</v>
      </c>
      <c r="C525" s="3" t="s">
        <v>8646</v>
      </c>
      <c r="D525" s="8">
        <f ca="1" t="shared" si="8"/>
        <v>0.457402369615896</v>
      </c>
    </row>
    <row r="526" customHeight="1" spans="1:4">
      <c r="A526" s="7">
        <v>1</v>
      </c>
      <c r="B526" s="2" t="s">
        <v>8647</v>
      </c>
      <c r="C526" s="3" t="s">
        <v>8648</v>
      </c>
      <c r="D526" s="8">
        <f ca="1" t="shared" si="8"/>
        <v>0.830625243390416</v>
      </c>
    </row>
    <row r="527" customHeight="1" spans="1:4">
      <c r="A527" s="7">
        <v>1</v>
      </c>
      <c r="B527" s="2" t="s">
        <v>8649</v>
      </c>
      <c r="C527" s="3" t="s">
        <v>8650</v>
      </c>
      <c r="D527" s="8">
        <f ca="1" t="shared" si="8"/>
        <v>0.138527119316463</v>
      </c>
    </row>
    <row r="528" customHeight="1" spans="1:4">
      <c r="A528" s="7">
        <v>1</v>
      </c>
      <c r="B528" s="2" t="s">
        <v>8651</v>
      </c>
      <c r="C528" s="3" t="s">
        <v>8652</v>
      </c>
      <c r="D528" s="8">
        <f ca="1" t="shared" si="8"/>
        <v>0.583091250765787</v>
      </c>
    </row>
    <row r="529" customHeight="1" spans="1:4">
      <c r="A529" s="7">
        <v>1</v>
      </c>
      <c r="B529" s="2" t="s">
        <v>8653</v>
      </c>
      <c r="C529" s="3" t="s">
        <v>8654</v>
      </c>
      <c r="D529" s="8">
        <f ca="1" t="shared" si="8"/>
        <v>0.735978226092516</v>
      </c>
    </row>
    <row r="530" customHeight="1" spans="1:4">
      <c r="A530" s="7">
        <v>1</v>
      </c>
      <c r="B530" s="2" t="s">
        <v>8655</v>
      </c>
      <c r="C530" s="3" t="s">
        <v>8656</v>
      </c>
      <c r="D530" s="8">
        <f ca="1" t="shared" si="8"/>
        <v>0.814481840455235</v>
      </c>
    </row>
    <row r="531" customHeight="1" spans="1:4">
      <c r="A531" s="7">
        <v>1</v>
      </c>
      <c r="B531" s="2" t="s">
        <v>8657</v>
      </c>
      <c r="C531" s="3" t="s">
        <v>8658</v>
      </c>
      <c r="D531" s="8">
        <f ca="1" t="shared" si="8"/>
        <v>0.231497077943154</v>
      </c>
    </row>
    <row r="532" customHeight="1" spans="1:4">
      <c r="A532" s="7">
        <v>1</v>
      </c>
      <c r="B532" s="2" t="s">
        <v>8659</v>
      </c>
      <c r="C532" s="3" t="s">
        <v>8660</v>
      </c>
      <c r="D532" s="8">
        <f ca="1" t="shared" si="8"/>
        <v>0.685120824973915</v>
      </c>
    </row>
    <row r="533" customHeight="1" spans="1:4">
      <c r="A533" s="7">
        <v>1</v>
      </c>
      <c r="B533" s="2" t="s">
        <v>8661</v>
      </c>
      <c r="C533" s="3" t="s">
        <v>8662</v>
      </c>
      <c r="D533" s="8">
        <f ca="1" t="shared" si="8"/>
        <v>0.493311280085776</v>
      </c>
    </row>
    <row r="534" customHeight="1" spans="1:4">
      <c r="A534" s="7">
        <v>1</v>
      </c>
      <c r="B534" s="2" t="s">
        <v>8663</v>
      </c>
      <c r="C534" s="3" t="s">
        <v>8664</v>
      </c>
      <c r="D534" s="8">
        <f ca="1" t="shared" si="8"/>
        <v>0.801869039115269</v>
      </c>
    </row>
    <row r="535" customHeight="1" spans="1:4">
      <c r="A535" s="7">
        <v>1</v>
      </c>
      <c r="B535" s="2" t="s">
        <v>8665</v>
      </c>
      <c r="C535" s="3" t="s">
        <v>8666</v>
      </c>
      <c r="D535" s="8">
        <f ca="1" t="shared" si="8"/>
        <v>0.577542187749339</v>
      </c>
    </row>
    <row r="536" customHeight="1" spans="1:4">
      <c r="A536" s="7">
        <v>1</v>
      </c>
      <c r="B536" s="2" t="s">
        <v>8667</v>
      </c>
      <c r="C536" s="3" t="s">
        <v>8668</v>
      </c>
      <c r="D536" s="8">
        <f ca="1" t="shared" si="8"/>
        <v>0.048832385861975</v>
      </c>
    </row>
    <row r="537" customHeight="1" spans="1:4">
      <c r="A537" s="7">
        <v>1</v>
      </c>
      <c r="B537" s="2" t="s">
        <v>6522</v>
      </c>
      <c r="C537" s="3" t="s">
        <v>8669</v>
      </c>
      <c r="D537" s="8">
        <f ca="1" t="shared" si="8"/>
        <v>0.281573537492473</v>
      </c>
    </row>
    <row r="538" customHeight="1" spans="1:4">
      <c r="A538" s="7">
        <v>1</v>
      </c>
      <c r="B538" s="2" t="s">
        <v>8670</v>
      </c>
      <c r="C538" s="3" t="s">
        <v>8671</v>
      </c>
      <c r="D538" s="8">
        <f ca="1" t="shared" si="8"/>
        <v>0.0270546592712371</v>
      </c>
    </row>
    <row r="539" customHeight="1" spans="1:4">
      <c r="A539" s="7">
        <v>1</v>
      </c>
      <c r="B539" s="2" t="s">
        <v>8672</v>
      </c>
      <c r="C539" s="3" t="s">
        <v>8673</v>
      </c>
      <c r="D539" s="8">
        <f ca="1" t="shared" si="8"/>
        <v>0.353540741240927</v>
      </c>
    </row>
    <row r="540" customHeight="1" spans="1:4">
      <c r="A540" s="7">
        <v>1</v>
      </c>
      <c r="B540" s="2" t="s">
        <v>8674</v>
      </c>
      <c r="C540" s="3" t="s">
        <v>8675</v>
      </c>
      <c r="D540" s="8">
        <f ca="1" t="shared" si="8"/>
        <v>0.476534651880033</v>
      </c>
    </row>
    <row r="541" customHeight="1" spans="1:4">
      <c r="A541" s="7">
        <v>1</v>
      </c>
      <c r="B541" s="2" t="s">
        <v>8676</v>
      </c>
      <c r="C541" s="3" t="s">
        <v>8677</v>
      </c>
      <c r="D541" s="8">
        <f ca="1" t="shared" si="8"/>
        <v>0.182962033223002</v>
      </c>
    </row>
    <row r="542" customHeight="1" spans="1:4">
      <c r="A542" s="7">
        <v>1</v>
      </c>
      <c r="B542" s="2" t="s">
        <v>8678</v>
      </c>
      <c r="C542" s="3" t="s">
        <v>8679</v>
      </c>
      <c r="D542" s="8">
        <f ca="1" t="shared" si="8"/>
        <v>0.348683533552912</v>
      </c>
    </row>
    <row r="543" customHeight="1" spans="1:4">
      <c r="A543" s="7">
        <v>1</v>
      </c>
      <c r="B543" s="2" t="s">
        <v>8680</v>
      </c>
      <c r="C543" s="3" t="s">
        <v>8681</v>
      </c>
      <c r="D543" s="8">
        <f ca="1" t="shared" si="8"/>
        <v>0.221311239272075</v>
      </c>
    </row>
    <row r="544" customHeight="1" spans="1:4">
      <c r="A544" s="7">
        <v>1</v>
      </c>
      <c r="B544" s="2" t="s">
        <v>8682</v>
      </c>
      <c r="C544" s="3" t="s">
        <v>8683</v>
      </c>
      <c r="D544" s="8">
        <f ca="1" t="shared" si="8"/>
        <v>0.474230552898325</v>
      </c>
    </row>
    <row r="545" customHeight="1" spans="1:4">
      <c r="A545" s="7">
        <v>1</v>
      </c>
      <c r="B545" s="2" t="s">
        <v>8684</v>
      </c>
      <c r="C545" s="3" t="s">
        <v>8685</v>
      </c>
      <c r="D545" s="8">
        <f ca="1" t="shared" si="8"/>
        <v>0.583823576335158</v>
      </c>
    </row>
    <row r="546" customHeight="1" spans="1:4">
      <c r="A546" s="7">
        <v>1</v>
      </c>
      <c r="B546" s="2" t="s">
        <v>8686</v>
      </c>
      <c r="C546" s="3" t="s">
        <v>8687</v>
      </c>
      <c r="D546" s="8">
        <f ca="1" t="shared" si="8"/>
        <v>0.189284621167013</v>
      </c>
    </row>
    <row r="547" customHeight="1" spans="1:4">
      <c r="A547" s="7">
        <v>1</v>
      </c>
      <c r="B547" s="2" t="s">
        <v>8688</v>
      </c>
      <c r="C547" s="3" t="s">
        <v>8689</v>
      </c>
      <c r="D547" s="8">
        <f ca="1" t="shared" si="8"/>
        <v>0.550563526808657</v>
      </c>
    </row>
    <row r="548" customHeight="1" spans="1:4">
      <c r="A548" s="7">
        <v>1</v>
      </c>
      <c r="B548" s="2" t="s">
        <v>8690</v>
      </c>
      <c r="C548" s="3" t="s">
        <v>8691</v>
      </c>
      <c r="D548" s="8">
        <f ca="1" t="shared" si="8"/>
        <v>0.608221236787277</v>
      </c>
    </row>
    <row r="549" customHeight="1" spans="1:4">
      <c r="A549" s="7">
        <v>1</v>
      </c>
      <c r="B549" s="2" t="s">
        <v>6872</v>
      </c>
      <c r="C549" s="3" t="s">
        <v>8692</v>
      </c>
      <c r="D549" s="8">
        <f ca="1" t="shared" si="8"/>
        <v>0.741009802522231</v>
      </c>
    </row>
    <row r="550" customHeight="1" spans="1:4">
      <c r="A550" s="7">
        <v>1</v>
      </c>
      <c r="B550" s="2" t="s">
        <v>8693</v>
      </c>
      <c r="C550" s="3" t="s">
        <v>8694</v>
      </c>
      <c r="D550" s="8">
        <f ca="1" t="shared" si="8"/>
        <v>0.320078878245513</v>
      </c>
    </row>
    <row r="551" customHeight="1" spans="1:4">
      <c r="A551" s="7">
        <v>1</v>
      </c>
      <c r="B551" s="2" t="s">
        <v>8695</v>
      </c>
      <c r="C551" s="3" t="s">
        <v>8696</v>
      </c>
      <c r="D551" s="8">
        <f ca="1" t="shared" si="8"/>
        <v>0.0821049870915209</v>
      </c>
    </row>
    <row r="552" customHeight="1" spans="1:4">
      <c r="A552" s="7">
        <v>1</v>
      </c>
      <c r="B552" s="2" t="s">
        <v>8697</v>
      </c>
      <c r="C552" s="3" t="s">
        <v>8698</v>
      </c>
      <c r="D552" s="8">
        <f ca="1" t="shared" si="8"/>
        <v>0.530179632233286</v>
      </c>
    </row>
    <row r="553" customHeight="1" spans="1:4">
      <c r="A553" s="7">
        <v>1</v>
      </c>
      <c r="B553" s="2" t="s">
        <v>8699</v>
      </c>
      <c r="C553" s="3" t="s">
        <v>8700</v>
      </c>
      <c r="D553" s="8">
        <f ca="1" t="shared" si="8"/>
        <v>0.937907523458134</v>
      </c>
    </row>
    <row r="554" customHeight="1" spans="1:4">
      <c r="A554" s="7">
        <v>1</v>
      </c>
      <c r="B554" s="2" t="s">
        <v>8701</v>
      </c>
      <c r="C554" s="3" t="s">
        <v>8702</v>
      </c>
      <c r="D554" s="8">
        <f ca="1" t="shared" si="8"/>
        <v>0.515046841801625</v>
      </c>
    </row>
    <row r="555" customHeight="1" spans="1:4">
      <c r="A555" s="7">
        <v>1</v>
      </c>
      <c r="B555" s="2" t="s">
        <v>8703</v>
      </c>
      <c r="C555" s="3" t="s">
        <v>8704</v>
      </c>
      <c r="D555" s="8">
        <f ca="1" t="shared" si="8"/>
        <v>0.24892945577794</v>
      </c>
    </row>
    <row r="556" customHeight="1" spans="1:4">
      <c r="A556" s="7">
        <v>1</v>
      </c>
      <c r="B556" s="2" t="s">
        <v>8705</v>
      </c>
      <c r="C556" s="3" t="s">
        <v>8706</v>
      </c>
      <c r="D556" s="8">
        <f ca="1" t="shared" si="8"/>
        <v>0.997857841509104</v>
      </c>
    </row>
    <row r="557" customHeight="1" spans="1:4">
      <c r="A557" s="7">
        <v>1</v>
      </c>
      <c r="B557" s="2" t="s">
        <v>8707</v>
      </c>
      <c r="C557" s="3" t="s">
        <v>8708</v>
      </c>
      <c r="D557" s="8">
        <f ca="1" t="shared" si="8"/>
        <v>0.858313788762994</v>
      </c>
    </row>
    <row r="558" customHeight="1" spans="1:4">
      <c r="A558" s="7">
        <v>1</v>
      </c>
      <c r="B558" s="2" t="s">
        <v>8709</v>
      </c>
      <c r="C558" s="3" t="s">
        <v>8710</v>
      </c>
      <c r="D558" s="8">
        <f ca="1" t="shared" si="8"/>
        <v>0.676529215754896</v>
      </c>
    </row>
    <row r="559" customHeight="1" spans="1:4">
      <c r="A559" s="7">
        <v>1</v>
      </c>
      <c r="B559" s="2" t="s">
        <v>8711</v>
      </c>
      <c r="C559" s="3" t="s">
        <v>8712</v>
      </c>
      <c r="D559" s="8">
        <f ca="1" t="shared" si="8"/>
        <v>0.985638861492056</v>
      </c>
    </row>
    <row r="560" customHeight="1" spans="1:4">
      <c r="A560" s="7">
        <v>1</v>
      </c>
      <c r="B560" s="2" t="s">
        <v>8713</v>
      </c>
      <c r="C560" s="3" t="s">
        <v>8714</v>
      </c>
      <c r="D560" s="8">
        <f ca="1" t="shared" si="8"/>
        <v>0.420310051759517</v>
      </c>
    </row>
    <row r="561" customHeight="1" spans="1:4">
      <c r="A561" s="7">
        <v>1</v>
      </c>
      <c r="B561" s="2" t="s">
        <v>8715</v>
      </c>
      <c r="C561" s="3" t="s">
        <v>8716</v>
      </c>
      <c r="D561" s="8">
        <f ca="1" t="shared" si="8"/>
        <v>0.31667027558091</v>
      </c>
    </row>
    <row r="562" customHeight="1" spans="1:4">
      <c r="A562" s="7">
        <v>1</v>
      </c>
      <c r="B562" s="2" t="s">
        <v>8717</v>
      </c>
      <c r="C562" s="3" t="s">
        <v>8718</v>
      </c>
      <c r="D562" s="8">
        <f ca="1" t="shared" si="8"/>
        <v>0.190328621419063</v>
      </c>
    </row>
    <row r="563" customHeight="1" spans="1:4">
      <c r="A563" s="7">
        <v>1</v>
      </c>
      <c r="B563" s="2" t="s">
        <v>8719</v>
      </c>
      <c r="C563" s="3" t="s">
        <v>8720</v>
      </c>
      <c r="D563" s="8">
        <f ca="1" t="shared" si="8"/>
        <v>0.756836142503996</v>
      </c>
    </row>
    <row r="564" customHeight="1" spans="1:4">
      <c r="A564" s="7">
        <v>1</v>
      </c>
      <c r="B564" s="2" t="s">
        <v>8721</v>
      </c>
      <c r="C564" s="3" t="s">
        <v>8722</v>
      </c>
      <c r="D564" s="8">
        <f ca="1" t="shared" si="8"/>
        <v>0.743048509439183</v>
      </c>
    </row>
    <row r="565" customHeight="1" spans="1:4">
      <c r="A565" s="7">
        <v>1</v>
      </c>
      <c r="B565" s="2" t="s">
        <v>8723</v>
      </c>
      <c r="C565" s="3" t="s">
        <v>8724</v>
      </c>
      <c r="D565" s="8">
        <f ca="1" t="shared" si="8"/>
        <v>0.408973191939393</v>
      </c>
    </row>
    <row r="566" customHeight="1" spans="1:4">
      <c r="A566" s="7">
        <v>1</v>
      </c>
      <c r="B566" s="2" t="s">
        <v>8725</v>
      </c>
      <c r="C566" s="3" t="s">
        <v>8726</v>
      </c>
      <c r="D566" s="8">
        <f ca="1" t="shared" si="8"/>
        <v>0.98470371255678</v>
      </c>
    </row>
    <row r="567" customHeight="1" spans="1:4">
      <c r="A567" s="7">
        <v>1</v>
      </c>
      <c r="B567" s="2" t="s">
        <v>8727</v>
      </c>
      <c r="C567" s="3" t="s">
        <v>8728</v>
      </c>
      <c r="D567" s="8">
        <f ca="1" t="shared" si="8"/>
        <v>0.102744633173032</v>
      </c>
    </row>
    <row r="568" customHeight="1" spans="1:4">
      <c r="A568" s="7">
        <v>1</v>
      </c>
      <c r="B568" s="2" t="s">
        <v>8729</v>
      </c>
      <c r="C568" s="3" t="s">
        <v>8730</v>
      </c>
      <c r="D568" s="8">
        <f ca="1" t="shared" si="8"/>
        <v>0.00532276677848564</v>
      </c>
    </row>
    <row r="569" customHeight="1" spans="1:4">
      <c r="A569" s="7">
        <v>1</v>
      </c>
      <c r="B569" s="2" t="s">
        <v>8731</v>
      </c>
      <c r="C569" s="3" t="s">
        <v>8732</v>
      </c>
      <c r="D569" s="8">
        <f ca="1" t="shared" si="8"/>
        <v>0.808911074532859</v>
      </c>
    </row>
    <row r="570" customHeight="1" spans="1:4">
      <c r="A570" s="7">
        <v>1</v>
      </c>
      <c r="B570" s="2" t="s">
        <v>8733</v>
      </c>
      <c r="C570" s="3" t="s">
        <v>8734</v>
      </c>
      <c r="D570" s="8">
        <f ca="1" t="shared" si="8"/>
        <v>0.45873804226655</v>
      </c>
    </row>
    <row r="571" customHeight="1" spans="1:4">
      <c r="A571" s="7">
        <v>1</v>
      </c>
      <c r="B571" s="2" t="s">
        <v>8735</v>
      </c>
      <c r="C571" s="3" t="s">
        <v>8736</v>
      </c>
      <c r="D571" s="8">
        <f ca="1" t="shared" si="8"/>
        <v>0.00235351118216021</v>
      </c>
    </row>
    <row r="572" customHeight="1" spans="1:4">
      <c r="A572" s="7">
        <v>1</v>
      </c>
      <c r="B572" s="2" t="s">
        <v>8737</v>
      </c>
      <c r="C572" s="3" t="s">
        <v>8738</v>
      </c>
      <c r="D572" s="8">
        <f ca="1" t="shared" si="8"/>
        <v>0.318381934077405</v>
      </c>
    </row>
    <row r="573" customHeight="1" spans="1:4">
      <c r="A573" s="7">
        <v>1</v>
      </c>
      <c r="B573" s="2" t="s">
        <v>8739</v>
      </c>
      <c r="C573" s="3" t="s">
        <v>8740</v>
      </c>
      <c r="D573" s="8">
        <f ca="1" t="shared" si="8"/>
        <v>0.878519472406672</v>
      </c>
    </row>
    <row r="574" customHeight="1" spans="1:4">
      <c r="A574" s="7">
        <v>1</v>
      </c>
      <c r="B574" s="2" t="s">
        <v>8741</v>
      </c>
      <c r="C574" s="3" t="s">
        <v>8742</v>
      </c>
      <c r="D574" s="8">
        <f ca="1" t="shared" si="8"/>
        <v>0.856380430215532</v>
      </c>
    </row>
    <row r="575" customHeight="1" spans="1:4">
      <c r="A575" s="7">
        <v>1</v>
      </c>
      <c r="B575" s="2" t="s">
        <v>8743</v>
      </c>
      <c r="C575" s="3" t="s">
        <v>8744</v>
      </c>
      <c r="D575" s="8">
        <f ca="1" t="shared" si="8"/>
        <v>0.784882861670342</v>
      </c>
    </row>
    <row r="576" customHeight="1" spans="1:4">
      <c r="A576" s="7">
        <v>1</v>
      </c>
      <c r="B576" s="2" t="s">
        <v>8745</v>
      </c>
      <c r="C576" s="3" t="s">
        <v>8746</v>
      </c>
      <c r="D576" s="8">
        <f ca="1" t="shared" si="8"/>
        <v>0.86462219740438</v>
      </c>
    </row>
    <row r="577" customHeight="1" spans="1:4">
      <c r="A577" s="7">
        <v>1</v>
      </c>
      <c r="B577" s="2" t="s">
        <v>7350</v>
      </c>
      <c r="C577" s="3" t="s">
        <v>8747</v>
      </c>
      <c r="D577" s="8">
        <f ca="1" t="shared" ref="D577:D640" si="9">RAND()*1</f>
        <v>0.00550609952977021</v>
      </c>
    </row>
    <row r="578" customHeight="1" spans="1:4">
      <c r="A578" s="7">
        <v>1</v>
      </c>
      <c r="B578" s="2" t="s">
        <v>8748</v>
      </c>
      <c r="C578" s="3" t="s">
        <v>8749</v>
      </c>
      <c r="D578" s="8">
        <f ca="1" t="shared" si="9"/>
        <v>0.853132556939003</v>
      </c>
    </row>
    <row r="579" customHeight="1" spans="1:4">
      <c r="A579" s="7">
        <v>1</v>
      </c>
      <c r="B579" s="2" t="s">
        <v>8750</v>
      </c>
      <c r="C579" s="3" t="s">
        <v>8751</v>
      </c>
      <c r="D579" s="8">
        <f ca="1" t="shared" si="9"/>
        <v>0.69238611123196</v>
      </c>
    </row>
    <row r="580" customHeight="1" spans="1:4">
      <c r="A580" s="7">
        <v>1</v>
      </c>
      <c r="B580" s="2" t="s">
        <v>8752</v>
      </c>
      <c r="C580" s="3" t="s">
        <v>8753</v>
      </c>
      <c r="D580" s="8">
        <f ca="1" t="shared" si="9"/>
        <v>0.116783007051892</v>
      </c>
    </row>
    <row r="581" customHeight="1" spans="1:4">
      <c r="A581" s="7">
        <v>1</v>
      </c>
      <c r="B581" s="2" t="s">
        <v>8754</v>
      </c>
      <c r="C581" s="3" t="s">
        <v>8755</v>
      </c>
      <c r="D581" s="8">
        <f ca="1" t="shared" si="9"/>
        <v>0.0601316566777941</v>
      </c>
    </row>
    <row r="582" customHeight="1" spans="1:4">
      <c r="A582" s="7">
        <v>1</v>
      </c>
      <c r="B582" s="2" t="s">
        <v>8756</v>
      </c>
      <c r="C582" s="3" t="s">
        <v>8757</v>
      </c>
      <c r="D582" s="8">
        <f ca="1" t="shared" si="9"/>
        <v>0.970331900688823</v>
      </c>
    </row>
    <row r="583" customHeight="1" spans="1:4">
      <c r="A583" s="7">
        <v>1</v>
      </c>
      <c r="B583" s="2" t="s">
        <v>8758</v>
      </c>
      <c r="C583" s="3" t="s">
        <v>8759</v>
      </c>
      <c r="D583" s="8">
        <f ca="1" t="shared" si="9"/>
        <v>0.933322132414769</v>
      </c>
    </row>
    <row r="584" customHeight="1" spans="1:4">
      <c r="A584" s="7">
        <v>1</v>
      </c>
      <c r="B584" s="2" t="s">
        <v>8760</v>
      </c>
      <c r="C584" s="3" t="s">
        <v>8761</v>
      </c>
      <c r="D584" s="8">
        <f ca="1" t="shared" si="9"/>
        <v>0.0613039349493802</v>
      </c>
    </row>
    <row r="585" customHeight="1" spans="1:4">
      <c r="A585" s="7">
        <v>1</v>
      </c>
      <c r="B585" s="2" t="s">
        <v>8762</v>
      </c>
      <c r="C585" s="3" t="s">
        <v>8763</v>
      </c>
      <c r="D585" s="8">
        <f ca="1" t="shared" si="9"/>
        <v>0.475598908976145</v>
      </c>
    </row>
    <row r="586" customHeight="1" spans="1:4">
      <c r="A586" s="7">
        <v>1</v>
      </c>
      <c r="B586" s="2" t="s">
        <v>8764</v>
      </c>
      <c r="C586" s="3" t="s">
        <v>8765</v>
      </c>
      <c r="D586" s="8">
        <f ca="1" t="shared" si="9"/>
        <v>0.955040847662046</v>
      </c>
    </row>
    <row r="587" customHeight="1" spans="1:4">
      <c r="A587" s="7">
        <v>1</v>
      </c>
      <c r="B587" s="2" t="s">
        <v>8766</v>
      </c>
      <c r="C587" s="3" t="s">
        <v>8767</v>
      </c>
      <c r="D587" s="8">
        <f ca="1" t="shared" si="9"/>
        <v>0.0644593255860464</v>
      </c>
    </row>
    <row r="588" customHeight="1" spans="1:4">
      <c r="A588" s="7">
        <v>1</v>
      </c>
      <c r="B588" s="2" t="s">
        <v>8768</v>
      </c>
      <c r="C588" s="3" t="s">
        <v>8769</v>
      </c>
      <c r="D588" s="8">
        <f ca="1" t="shared" si="9"/>
        <v>0.763351793845278</v>
      </c>
    </row>
    <row r="589" customHeight="1" spans="1:4">
      <c r="A589" s="7">
        <v>1</v>
      </c>
      <c r="B589" s="2" t="s">
        <v>8770</v>
      </c>
      <c r="C589" s="3" t="s">
        <v>8771</v>
      </c>
      <c r="D589" s="8">
        <f ca="1" t="shared" si="9"/>
        <v>0.45073044793994</v>
      </c>
    </row>
    <row r="590" customHeight="1" spans="1:4">
      <c r="A590" s="7">
        <v>1</v>
      </c>
      <c r="B590" s="2" t="s">
        <v>8772</v>
      </c>
      <c r="C590" s="3" t="s">
        <v>8773</v>
      </c>
      <c r="D590" s="8">
        <f ca="1" t="shared" si="9"/>
        <v>0.633410786993148</v>
      </c>
    </row>
    <row r="591" customHeight="1" spans="1:4">
      <c r="A591" s="7">
        <v>1</v>
      </c>
      <c r="B591" s="2" t="s">
        <v>8774</v>
      </c>
      <c r="C591" s="3" t="s">
        <v>8775</v>
      </c>
      <c r="D591" s="8">
        <f ca="1" t="shared" si="9"/>
        <v>0.318669343709817</v>
      </c>
    </row>
    <row r="592" customHeight="1" spans="1:4">
      <c r="A592" s="7">
        <v>1</v>
      </c>
      <c r="B592" s="2" t="s">
        <v>8776</v>
      </c>
      <c r="C592" s="3" t="s">
        <v>8777</v>
      </c>
      <c r="D592" s="8">
        <f ca="1" t="shared" si="9"/>
        <v>0.261277692550985</v>
      </c>
    </row>
    <row r="593" customHeight="1" spans="1:4">
      <c r="A593" s="7">
        <v>1</v>
      </c>
      <c r="B593" s="2" t="s">
        <v>7562</v>
      </c>
      <c r="C593" s="3" t="s">
        <v>8778</v>
      </c>
      <c r="D593" s="8">
        <f ca="1" t="shared" si="9"/>
        <v>0.0464867984064588</v>
      </c>
    </row>
    <row r="594" customHeight="1" spans="1:4">
      <c r="A594" s="7">
        <v>1</v>
      </c>
      <c r="B594" s="2" t="s">
        <v>7592</v>
      </c>
      <c r="C594" s="3" t="s">
        <v>8779</v>
      </c>
      <c r="D594" s="8">
        <f ca="1" t="shared" si="9"/>
        <v>0.76438504495031</v>
      </c>
    </row>
    <row r="595" customHeight="1" spans="1:4">
      <c r="A595" s="7">
        <v>1</v>
      </c>
      <c r="B595" s="2" t="s">
        <v>8780</v>
      </c>
      <c r="C595" s="3" t="s">
        <v>8781</v>
      </c>
      <c r="D595" s="8">
        <f ca="1" t="shared" si="9"/>
        <v>0.705070178633973</v>
      </c>
    </row>
    <row r="596" customHeight="1" spans="1:4">
      <c r="A596" s="7">
        <v>1</v>
      </c>
      <c r="B596" s="2" t="s">
        <v>8782</v>
      </c>
      <c r="C596" s="3" t="s">
        <v>8783</v>
      </c>
      <c r="D596" s="8">
        <f ca="1" t="shared" si="9"/>
        <v>0.0734808427050893</v>
      </c>
    </row>
    <row r="597" customHeight="1" spans="1:4">
      <c r="A597" s="7">
        <v>1</v>
      </c>
      <c r="B597" s="2" t="s">
        <v>8784</v>
      </c>
      <c r="C597" s="3" t="s">
        <v>8785</v>
      </c>
      <c r="D597" s="8">
        <f ca="1" t="shared" si="9"/>
        <v>0.433425851456957</v>
      </c>
    </row>
    <row r="598" customHeight="1" spans="2:4">
      <c r="B598" s="2" t="s">
        <v>8786</v>
      </c>
      <c r="C598" s="3" t="s">
        <v>8787</v>
      </c>
      <c r="D598" s="8">
        <f ca="1" t="shared" si="9"/>
        <v>0.547979561051832</v>
      </c>
    </row>
    <row r="599" customHeight="1" spans="2:4">
      <c r="B599" s="2" t="s">
        <v>8788</v>
      </c>
      <c r="C599" s="3" t="s">
        <v>8789</v>
      </c>
      <c r="D599" s="8">
        <f ca="1" t="shared" si="9"/>
        <v>0.428747411694773</v>
      </c>
    </row>
    <row r="600" customHeight="1" spans="2:4">
      <c r="B600" s="2" t="s">
        <v>8790</v>
      </c>
      <c r="C600" s="3" t="s">
        <v>8791</v>
      </c>
      <c r="D600" s="8">
        <f ca="1" t="shared" si="9"/>
        <v>0.332763905395148</v>
      </c>
    </row>
    <row r="601" customHeight="1" spans="2:4">
      <c r="B601" s="2" t="s">
        <v>8792</v>
      </c>
      <c r="C601" s="3" t="s">
        <v>8793</v>
      </c>
      <c r="D601" s="8">
        <f ca="1" t="shared" si="9"/>
        <v>0.784499014079112</v>
      </c>
    </row>
    <row r="602" customHeight="1" spans="2:4">
      <c r="B602" s="2" t="s">
        <v>8794</v>
      </c>
      <c r="C602" s="3" t="s">
        <v>8795</v>
      </c>
      <c r="D602" s="8">
        <f ca="1" t="shared" si="9"/>
        <v>0.385498658347742</v>
      </c>
    </row>
    <row r="603" customHeight="1" spans="2:4">
      <c r="B603" s="2" t="s">
        <v>8796</v>
      </c>
      <c r="C603" s="3" t="s">
        <v>8797</v>
      </c>
      <c r="D603" s="8">
        <f ca="1" t="shared" si="9"/>
        <v>0.567394690105461</v>
      </c>
    </row>
    <row r="604" customHeight="1" spans="2:4">
      <c r="B604" s="2" t="s">
        <v>200</v>
      </c>
      <c r="C604" s="3" t="s">
        <v>8798</v>
      </c>
      <c r="D604" s="8">
        <f ca="1" t="shared" si="9"/>
        <v>0.533145662304196</v>
      </c>
    </row>
    <row r="605" customHeight="1" spans="2:4">
      <c r="B605" s="2" t="s">
        <v>8799</v>
      </c>
      <c r="C605" s="3" t="s">
        <v>8800</v>
      </c>
      <c r="D605" s="8">
        <f ca="1" t="shared" si="9"/>
        <v>0.246202913549037</v>
      </c>
    </row>
    <row r="606" customHeight="1" spans="2:4">
      <c r="B606" s="3" t="s">
        <v>8801</v>
      </c>
      <c r="C606" s="3" t="s">
        <v>8802</v>
      </c>
      <c r="D606" s="8">
        <f ca="1" t="shared" si="9"/>
        <v>0.533163402905445</v>
      </c>
    </row>
    <row r="607" customHeight="1" spans="2:4">
      <c r="B607" s="2" t="s">
        <v>8803</v>
      </c>
      <c r="C607" s="3" t="s">
        <v>8804</v>
      </c>
      <c r="D607" s="8">
        <f ca="1" t="shared" si="9"/>
        <v>0.822028798500905</v>
      </c>
    </row>
    <row r="608" customHeight="1" spans="2:4">
      <c r="B608" s="2" t="s">
        <v>8805</v>
      </c>
      <c r="C608" s="3" t="s">
        <v>8806</v>
      </c>
      <c r="D608" s="8">
        <f ca="1" t="shared" si="9"/>
        <v>0.826877535453674</v>
      </c>
    </row>
    <row r="609" customHeight="1" spans="2:4">
      <c r="B609" s="2" t="s">
        <v>8807</v>
      </c>
      <c r="C609" s="3" t="s">
        <v>8808</v>
      </c>
      <c r="D609" s="8">
        <f ca="1" t="shared" si="9"/>
        <v>0.71634864013877</v>
      </c>
    </row>
    <row r="610" customHeight="1" spans="2:4">
      <c r="B610" s="2" t="s">
        <v>8809</v>
      </c>
      <c r="C610" s="3" t="s">
        <v>8810</v>
      </c>
      <c r="D610" s="8">
        <f ca="1" t="shared" si="9"/>
        <v>0.312630787755205</v>
      </c>
    </row>
    <row r="611" customHeight="1" spans="2:4">
      <c r="B611" s="2" t="s">
        <v>353</v>
      </c>
      <c r="C611" s="3" t="s">
        <v>8811</v>
      </c>
      <c r="D611" s="8">
        <f ca="1" t="shared" si="9"/>
        <v>0.559915875645257</v>
      </c>
    </row>
    <row r="612" customHeight="1" spans="2:4">
      <c r="B612" s="2" t="s">
        <v>8812</v>
      </c>
      <c r="C612" s="3" t="s">
        <v>8813</v>
      </c>
      <c r="D612" s="8">
        <f ca="1" t="shared" si="9"/>
        <v>0.00932153228133537</v>
      </c>
    </row>
    <row r="613" customHeight="1" spans="2:4">
      <c r="B613" s="2" t="s">
        <v>8814</v>
      </c>
      <c r="C613" s="3" t="s">
        <v>8815</v>
      </c>
      <c r="D613" s="8">
        <f ca="1" t="shared" si="9"/>
        <v>0.881914036736395</v>
      </c>
    </row>
    <row r="614" customHeight="1" spans="2:4">
      <c r="B614" s="2" t="s">
        <v>8816</v>
      </c>
      <c r="C614" s="3" t="s">
        <v>8434</v>
      </c>
      <c r="D614" s="8">
        <f ca="1" t="shared" si="9"/>
        <v>0.00259351865229873</v>
      </c>
    </row>
    <row r="615" customHeight="1" spans="2:4">
      <c r="B615" s="2" t="s">
        <v>8817</v>
      </c>
      <c r="C615" s="3" t="s">
        <v>8818</v>
      </c>
      <c r="D615" s="8">
        <f ca="1" t="shared" si="9"/>
        <v>0.683135855202825</v>
      </c>
    </row>
    <row r="616" customHeight="1" spans="2:4">
      <c r="B616" s="2" t="s">
        <v>8819</v>
      </c>
      <c r="C616" s="3" t="s">
        <v>8820</v>
      </c>
      <c r="D616" s="8">
        <f ca="1" t="shared" si="9"/>
        <v>0.282309813993536</v>
      </c>
    </row>
    <row r="617" customHeight="1" spans="2:4">
      <c r="B617" s="2" t="s">
        <v>8821</v>
      </c>
      <c r="C617" s="3" t="s">
        <v>8822</v>
      </c>
      <c r="D617" s="8">
        <f ca="1" t="shared" si="9"/>
        <v>0.511535723706239</v>
      </c>
    </row>
    <row r="618" customHeight="1" spans="2:4">
      <c r="B618" s="2" t="s">
        <v>8823</v>
      </c>
      <c r="C618" s="3" t="s">
        <v>8824</v>
      </c>
      <c r="D618" s="8">
        <f ca="1" t="shared" si="9"/>
        <v>0.900394696068114</v>
      </c>
    </row>
    <row r="619" customHeight="1" spans="2:4">
      <c r="B619" s="2" t="s">
        <v>8825</v>
      </c>
      <c r="C619" s="3" t="s">
        <v>8826</v>
      </c>
      <c r="D619" s="8">
        <f ca="1" t="shared" si="9"/>
        <v>0.423672380176523</v>
      </c>
    </row>
    <row r="620" customHeight="1" spans="2:4">
      <c r="B620" s="2" t="s">
        <v>8827</v>
      </c>
      <c r="C620" s="3" t="s">
        <v>8828</v>
      </c>
      <c r="D620" s="8">
        <f ca="1" t="shared" si="9"/>
        <v>0.718349986888133</v>
      </c>
    </row>
    <row r="621" customHeight="1" spans="2:4">
      <c r="B621" s="2" t="s">
        <v>8829</v>
      </c>
      <c r="C621" s="3" t="s">
        <v>8830</v>
      </c>
      <c r="D621" s="8">
        <f ca="1" t="shared" si="9"/>
        <v>0.509413696750961</v>
      </c>
    </row>
    <row r="622" customHeight="1" spans="2:4">
      <c r="B622" s="2" t="s">
        <v>8831</v>
      </c>
      <c r="C622" s="3" t="s">
        <v>8832</v>
      </c>
      <c r="D622" s="8">
        <f ca="1" t="shared" si="9"/>
        <v>0.253157783773643</v>
      </c>
    </row>
    <row r="623" customHeight="1" spans="2:4">
      <c r="B623" s="2" t="s">
        <v>453</v>
      </c>
      <c r="C623" s="3" t="s">
        <v>8833</v>
      </c>
      <c r="D623" s="8">
        <f ca="1" t="shared" si="9"/>
        <v>0.808021704212558</v>
      </c>
    </row>
    <row r="624" customHeight="1" spans="2:4">
      <c r="B624" s="2" t="s">
        <v>455</v>
      </c>
      <c r="C624" s="3" t="s">
        <v>8834</v>
      </c>
      <c r="D624" s="8">
        <f ca="1" t="shared" si="9"/>
        <v>0.98611452454242</v>
      </c>
    </row>
    <row r="625" customHeight="1" spans="2:4">
      <c r="B625" s="2" t="s">
        <v>8835</v>
      </c>
      <c r="C625" s="3" t="s">
        <v>8836</v>
      </c>
      <c r="D625" s="8">
        <f ca="1" t="shared" si="9"/>
        <v>0.165823816868481</v>
      </c>
    </row>
    <row r="626" customHeight="1" spans="2:4">
      <c r="B626" s="2" t="s">
        <v>8837</v>
      </c>
      <c r="C626" s="3" t="s">
        <v>8838</v>
      </c>
      <c r="D626" s="8">
        <f ca="1" t="shared" si="9"/>
        <v>0.699520725227508</v>
      </c>
    </row>
    <row r="627" customHeight="1" spans="2:4">
      <c r="B627" s="2" t="s">
        <v>509</v>
      </c>
      <c r="C627" s="3" t="s">
        <v>8839</v>
      </c>
      <c r="D627" s="8">
        <f ca="1" t="shared" si="9"/>
        <v>0.428549480475048</v>
      </c>
    </row>
    <row r="628" customHeight="1" spans="2:4">
      <c r="B628" s="2" t="s">
        <v>8840</v>
      </c>
      <c r="C628" s="3" t="s">
        <v>8841</v>
      </c>
      <c r="D628" s="8">
        <f ca="1" t="shared" si="9"/>
        <v>0.329949500418288</v>
      </c>
    </row>
    <row r="629" customHeight="1" spans="2:4">
      <c r="B629" s="2" t="s">
        <v>593</v>
      </c>
      <c r="C629" s="3" t="s">
        <v>8842</v>
      </c>
      <c r="D629" s="8">
        <f ca="1" t="shared" si="9"/>
        <v>0.362044711248538</v>
      </c>
    </row>
    <row r="630" customHeight="1" spans="2:4">
      <c r="B630" s="2" t="s">
        <v>8843</v>
      </c>
      <c r="C630" s="3" t="s">
        <v>8844</v>
      </c>
      <c r="D630" s="8">
        <f ca="1" t="shared" si="9"/>
        <v>0.544495804246327</v>
      </c>
    </row>
    <row r="631" customHeight="1" spans="2:4">
      <c r="B631" s="2" t="s">
        <v>8845</v>
      </c>
      <c r="C631" s="3" t="s">
        <v>8846</v>
      </c>
      <c r="D631" s="8">
        <f ca="1" t="shared" si="9"/>
        <v>0.627022849670986</v>
      </c>
    </row>
    <row r="632" customHeight="1" spans="2:4">
      <c r="B632" s="2" t="s">
        <v>658</v>
      </c>
      <c r="C632" s="3" t="s">
        <v>8847</v>
      </c>
      <c r="D632" s="8">
        <f ca="1" t="shared" si="9"/>
        <v>0.0244297549108394</v>
      </c>
    </row>
    <row r="633" customHeight="1" spans="2:4">
      <c r="B633" s="2" t="s">
        <v>8848</v>
      </c>
      <c r="C633" s="3" t="s">
        <v>8849</v>
      </c>
      <c r="D633" s="8">
        <f ca="1" t="shared" si="9"/>
        <v>0.215586911148317</v>
      </c>
    </row>
    <row r="634" customHeight="1" spans="2:4">
      <c r="B634" s="2" t="s">
        <v>8850</v>
      </c>
      <c r="C634" s="3" t="s">
        <v>8851</v>
      </c>
      <c r="D634" s="8">
        <f ca="1" t="shared" si="9"/>
        <v>0.791112840463689</v>
      </c>
    </row>
    <row r="635" customHeight="1" spans="2:4">
      <c r="B635" s="2" t="s">
        <v>8852</v>
      </c>
      <c r="C635" s="3" t="s">
        <v>8853</v>
      </c>
      <c r="D635" s="8">
        <f ca="1" t="shared" si="9"/>
        <v>0.971571034971664</v>
      </c>
    </row>
    <row r="636" customHeight="1" spans="2:4">
      <c r="B636" s="2" t="s">
        <v>8854</v>
      </c>
      <c r="C636" s="3" t="s">
        <v>8855</v>
      </c>
      <c r="D636" s="8">
        <f ca="1" t="shared" si="9"/>
        <v>0.641240530226885</v>
      </c>
    </row>
    <row r="637" customHeight="1" spans="2:4">
      <c r="B637" s="2" t="s">
        <v>8856</v>
      </c>
      <c r="C637" s="3" t="s">
        <v>8857</v>
      </c>
      <c r="D637" s="8">
        <f ca="1" t="shared" si="9"/>
        <v>0.284459954355961</v>
      </c>
    </row>
    <row r="638" customHeight="1" spans="2:4">
      <c r="B638" s="2" t="s">
        <v>8858</v>
      </c>
      <c r="C638" s="3" t="s">
        <v>8859</v>
      </c>
      <c r="D638" s="8">
        <f ca="1" t="shared" si="9"/>
        <v>0.364379071061523</v>
      </c>
    </row>
    <row r="639" customHeight="1" spans="2:4">
      <c r="B639" s="2" t="s">
        <v>907</v>
      </c>
      <c r="C639" s="3" t="s">
        <v>8860</v>
      </c>
      <c r="D639" s="8">
        <f ca="1" t="shared" si="9"/>
        <v>0.95613288001077</v>
      </c>
    </row>
    <row r="640" customHeight="1" spans="2:4">
      <c r="B640" s="2" t="s">
        <v>8861</v>
      </c>
      <c r="C640" s="3" t="s">
        <v>8862</v>
      </c>
      <c r="D640" s="8">
        <f ca="1" t="shared" si="9"/>
        <v>0.498634778135802</v>
      </c>
    </row>
    <row r="641" customHeight="1" spans="2:4">
      <c r="B641" s="2" t="s">
        <v>8863</v>
      </c>
      <c r="C641" s="3" t="s">
        <v>8864</v>
      </c>
      <c r="D641" s="8">
        <f ca="1" t="shared" ref="D641:D704" si="10">RAND()*1</f>
        <v>0.678712249674772</v>
      </c>
    </row>
    <row r="642" customHeight="1" spans="2:4">
      <c r="B642" s="2" t="s">
        <v>8865</v>
      </c>
      <c r="C642" s="3" t="s">
        <v>8866</v>
      </c>
      <c r="D642" s="8">
        <f ca="1" t="shared" si="10"/>
        <v>0.457074838920677</v>
      </c>
    </row>
    <row r="643" customHeight="1" spans="2:4">
      <c r="B643" s="2" t="s">
        <v>8867</v>
      </c>
      <c r="C643" s="3" t="s">
        <v>8868</v>
      </c>
      <c r="D643" s="8">
        <f ca="1" t="shared" si="10"/>
        <v>0.0250665017175418</v>
      </c>
    </row>
    <row r="644" customHeight="1" spans="2:4">
      <c r="B644" s="2" t="s">
        <v>8869</v>
      </c>
      <c r="C644" s="3" t="s">
        <v>8870</v>
      </c>
      <c r="D644" s="8">
        <f ca="1" t="shared" si="10"/>
        <v>0.803056191116199</v>
      </c>
    </row>
    <row r="645" customHeight="1" spans="2:4">
      <c r="B645" s="2" t="s">
        <v>8871</v>
      </c>
      <c r="C645" s="14" t="s">
        <v>8872</v>
      </c>
      <c r="D645" s="8">
        <f ca="1" t="shared" si="10"/>
        <v>0.737587089342797</v>
      </c>
    </row>
    <row r="646" customHeight="1" spans="2:4">
      <c r="B646" s="2" t="s">
        <v>8873</v>
      </c>
      <c r="C646" s="3" t="s">
        <v>8874</v>
      </c>
      <c r="D646" s="8">
        <f ca="1" t="shared" si="10"/>
        <v>0.85691826503409</v>
      </c>
    </row>
    <row r="647" customHeight="1" spans="2:4">
      <c r="B647" s="2" t="s">
        <v>8875</v>
      </c>
      <c r="C647" s="3" t="s">
        <v>8876</v>
      </c>
      <c r="D647" s="8">
        <f ca="1" t="shared" si="10"/>
        <v>0.144508016488433</v>
      </c>
    </row>
    <row r="648" customHeight="1" spans="2:4">
      <c r="B648" s="2" t="s">
        <v>1190</v>
      </c>
      <c r="C648" s="3" t="s">
        <v>8877</v>
      </c>
      <c r="D648" s="8">
        <f ca="1" t="shared" si="10"/>
        <v>0.985092842385341</v>
      </c>
    </row>
    <row r="649" customHeight="1" spans="2:4">
      <c r="B649" s="2" t="s">
        <v>8878</v>
      </c>
      <c r="C649" s="3" t="s">
        <v>8879</v>
      </c>
      <c r="D649" s="8">
        <f ca="1" t="shared" si="10"/>
        <v>0.258540667877009</v>
      </c>
    </row>
    <row r="650" customHeight="1" spans="2:4">
      <c r="B650" s="2" t="s">
        <v>8880</v>
      </c>
      <c r="C650" s="3" t="s">
        <v>8881</v>
      </c>
      <c r="D650" s="8">
        <f ca="1" t="shared" si="10"/>
        <v>0.191065567012133</v>
      </c>
    </row>
    <row r="651" customHeight="1" spans="2:4">
      <c r="B651" s="2" t="s">
        <v>8882</v>
      </c>
      <c r="C651" s="3" t="s">
        <v>8883</v>
      </c>
      <c r="D651" s="8">
        <f ca="1" t="shared" si="10"/>
        <v>0.950922969544372</v>
      </c>
    </row>
    <row r="652" customHeight="1" spans="2:4">
      <c r="B652" s="2" t="s">
        <v>8884</v>
      </c>
      <c r="C652" s="10" t="s">
        <v>8885</v>
      </c>
      <c r="D652" s="8">
        <f ca="1" t="shared" si="10"/>
        <v>0.873366200910771</v>
      </c>
    </row>
    <row r="653" customHeight="1" spans="2:4">
      <c r="B653" s="2" t="s">
        <v>8886</v>
      </c>
      <c r="C653" s="3" t="s">
        <v>8887</v>
      </c>
      <c r="D653" s="8">
        <f ca="1" t="shared" si="10"/>
        <v>0.492270366964589</v>
      </c>
    </row>
    <row r="654" customHeight="1" spans="2:4">
      <c r="B654" s="2" t="s">
        <v>8888</v>
      </c>
      <c r="C654" s="3" t="s">
        <v>7962</v>
      </c>
      <c r="D654" s="8">
        <f ca="1" t="shared" si="10"/>
        <v>0.205112343782996</v>
      </c>
    </row>
    <row r="655" customHeight="1" spans="2:4">
      <c r="B655" s="2" t="s">
        <v>8889</v>
      </c>
      <c r="C655" s="3" t="s">
        <v>8890</v>
      </c>
      <c r="D655" s="8">
        <f ca="1" t="shared" si="10"/>
        <v>0.00377597711620936</v>
      </c>
    </row>
    <row r="656" customHeight="1" spans="2:4">
      <c r="B656" s="2" t="s">
        <v>1591</v>
      </c>
      <c r="C656" s="3" t="s">
        <v>8891</v>
      </c>
      <c r="D656" s="8">
        <f ca="1" t="shared" si="10"/>
        <v>0.260104470953172</v>
      </c>
    </row>
    <row r="657" customHeight="1" spans="2:4">
      <c r="B657" s="2" t="s">
        <v>1599</v>
      </c>
      <c r="C657" s="3" t="s">
        <v>8892</v>
      </c>
      <c r="D657" s="8">
        <f ca="1" t="shared" si="10"/>
        <v>0.383515078657524</v>
      </c>
    </row>
    <row r="658" customHeight="1" spans="2:4">
      <c r="B658" s="2" t="s">
        <v>8893</v>
      </c>
      <c r="C658" s="3" t="s">
        <v>8894</v>
      </c>
      <c r="D658" s="8">
        <f ca="1" t="shared" si="10"/>
        <v>0.337656097919511</v>
      </c>
    </row>
    <row r="659" customHeight="1" spans="2:4">
      <c r="B659" s="2" t="s">
        <v>8895</v>
      </c>
      <c r="C659" s="3" t="s">
        <v>8896</v>
      </c>
      <c r="D659" s="8">
        <f ca="1" t="shared" si="10"/>
        <v>0.481933695111605</v>
      </c>
    </row>
    <row r="660" customHeight="1" spans="2:4">
      <c r="B660" s="2" t="s">
        <v>8897</v>
      </c>
      <c r="C660" s="3" t="s">
        <v>8898</v>
      </c>
      <c r="D660" s="8">
        <f ca="1" t="shared" si="10"/>
        <v>0.85916414535725</v>
      </c>
    </row>
    <row r="661" customHeight="1" spans="2:4">
      <c r="B661" s="2" t="s">
        <v>8899</v>
      </c>
      <c r="C661" s="3" t="s">
        <v>8900</v>
      </c>
      <c r="D661" s="8">
        <f ca="1" t="shared" si="10"/>
        <v>0.241717381664559</v>
      </c>
    </row>
    <row r="662" customHeight="1" spans="2:4">
      <c r="B662" s="2" t="s">
        <v>8901</v>
      </c>
      <c r="C662" s="3" t="s">
        <v>8902</v>
      </c>
      <c r="D662" s="8">
        <f ca="1" t="shared" si="10"/>
        <v>0.33044025178723</v>
      </c>
    </row>
    <row r="663" customHeight="1" spans="2:4">
      <c r="B663" s="2" t="s">
        <v>8903</v>
      </c>
      <c r="C663" s="3" t="s">
        <v>8904</v>
      </c>
      <c r="D663" s="8">
        <f ca="1" t="shared" si="10"/>
        <v>0.944433972819978</v>
      </c>
    </row>
    <row r="664" customHeight="1" spans="2:4">
      <c r="B664" s="2" t="s">
        <v>8905</v>
      </c>
      <c r="C664" s="3" t="s">
        <v>8906</v>
      </c>
      <c r="D664" s="8">
        <f ca="1" t="shared" si="10"/>
        <v>0.628373712078402</v>
      </c>
    </row>
    <row r="665" customHeight="1" spans="2:4">
      <c r="B665" s="2" t="s">
        <v>8907</v>
      </c>
      <c r="C665" s="3" t="s">
        <v>8908</v>
      </c>
      <c r="D665" s="8">
        <f ca="1" t="shared" si="10"/>
        <v>0.81771520065853</v>
      </c>
    </row>
    <row r="666" customHeight="1" spans="2:4">
      <c r="B666" s="2" t="s">
        <v>8909</v>
      </c>
      <c r="C666" s="3" t="s">
        <v>8910</v>
      </c>
      <c r="D666" s="8">
        <f ca="1" t="shared" si="10"/>
        <v>0.400056840604503</v>
      </c>
    </row>
    <row r="667" customHeight="1" spans="2:4">
      <c r="B667" s="2" t="s">
        <v>8911</v>
      </c>
      <c r="C667" s="3" t="s">
        <v>8912</v>
      </c>
      <c r="D667" s="8">
        <f ca="1" t="shared" si="10"/>
        <v>0.32750241616541</v>
      </c>
    </row>
    <row r="668" customHeight="1" spans="2:4">
      <c r="B668" s="2" t="s">
        <v>8913</v>
      </c>
      <c r="C668" s="3" t="s">
        <v>8914</v>
      </c>
      <c r="D668" s="8">
        <f ca="1" t="shared" si="10"/>
        <v>0.984980326610142</v>
      </c>
    </row>
    <row r="669" customHeight="1" spans="2:4">
      <c r="B669" s="2" t="s">
        <v>8915</v>
      </c>
      <c r="C669" s="3" t="s">
        <v>8916</v>
      </c>
      <c r="D669" s="8">
        <f ca="1" t="shared" si="10"/>
        <v>0.668504090979152</v>
      </c>
    </row>
    <row r="670" customHeight="1" spans="2:4">
      <c r="B670" s="2" t="s">
        <v>8917</v>
      </c>
      <c r="C670" s="3" t="s">
        <v>8918</v>
      </c>
      <c r="D670" s="8">
        <f ca="1" t="shared" si="10"/>
        <v>0.555511637572723</v>
      </c>
    </row>
    <row r="671" customHeight="1" spans="2:4">
      <c r="B671" s="2" t="s">
        <v>8919</v>
      </c>
      <c r="C671" s="3" t="s">
        <v>8920</v>
      </c>
      <c r="D671" s="8">
        <f ca="1" t="shared" si="10"/>
        <v>0.828994360753859</v>
      </c>
    </row>
    <row r="672" customHeight="1" spans="2:4">
      <c r="B672" s="2" t="s">
        <v>8921</v>
      </c>
      <c r="C672" s="3" t="s">
        <v>8922</v>
      </c>
      <c r="D672" s="8">
        <f ca="1" t="shared" si="10"/>
        <v>0.645653520168262</v>
      </c>
    </row>
    <row r="673" customHeight="1" spans="2:4">
      <c r="B673" s="2" t="s">
        <v>8923</v>
      </c>
      <c r="C673" s="3" t="s">
        <v>8924</v>
      </c>
      <c r="D673" s="8">
        <f ca="1" t="shared" si="10"/>
        <v>0.229111070485862</v>
      </c>
    </row>
    <row r="674" customHeight="1" spans="2:4">
      <c r="B674" s="2" t="s">
        <v>8925</v>
      </c>
      <c r="C674" s="3" t="s">
        <v>8926</v>
      </c>
      <c r="D674" s="8">
        <f ca="1" t="shared" si="10"/>
        <v>0.625855159974238</v>
      </c>
    </row>
    <row r="675" customHeight="1" spans="2:4">
      <c r="B675" s="2" t="s">
        <v>8927</v>
      </c>
      <c r="C675" s="3" t="s">
        <v>8928</v>
      </c>
      <c r="D675" s="8">
        <f ca="1" t="shared" si="10"/>
        <v>0.123172643430368</v>
      </c>
    </row>
    <row r="676" customHeight="1" spans="2:4">
      <c r="B676" s="2" t="s">
        <v>2273</v>
      </c>
      <c r="C676" s="3" t="s">
        <v>8929</v>
      </c>
      <c r="D676" s="8">
        <f ca="1" t="shared" si="10"/>
        <v>0.24704453217558</v>
      </c>
    </row>
    <row r="677" customHeight="1" spans="2:4">
      <c r="B677" s="2" t="s">
        <v>8930</v>
      </c>
      <c r="C677" s="3" t="s">
        <v>8931</v>
      </c>
      <c r="D677" s="8">
        <f ca="1" t="shared" si="10"/>
        <v>0.912416542884653</v>
      </c>
    </row>
    <row r="678" customHeight="1" spans="2:4">
      <c r="B678" s="2" t="s">
        <v>8932</v>
      </c>
      <c r="C678" s="3" t="s">
        <v>8933</v>
      </c>
      <c r="D678" s="8">
        <f ca="1" t="shared" si="10"/>
        <v>0.694594646207733</v>
      </c>
    </row>
    <row r="679" customHeight="1" spans="2:4">
      <c r="B679" s="2" t="s">
        <v>8934</v>
      </c>
      <c r="C679" s="3" t="s">
        <v>8935</v>
      </c>
      <c r="D679" s="8">
        <f ca="1" t="shared" si="10"/>
        <v>0.597838448459782</v>
      </c>
    </row>
    <row r="680" customHeight="1" spans="2:4">
      <c r="B680" s="2" t="s">
        <v>2315</v>
      </c>
      <c r="C680" s="3" t="s">
        <v>8936</v>
      </c>
      <c r="D680" s="8">
        <f ca="1" t="shared" si="10"/>
        <v>0.425221632274331</v>
      </c>
    </row>
    <row r="681" customHeight="1" spans="2:4">
      <c r="B681" s="2" t="s">
        <v>2351</v>
      </c>
      <c r="C681" s="3" t="s">
        <v>8937</v>
      </c>
      <c r="D681" s="8">
        <f ca="1" t="shared" si="10"/>
        <v>0.390847732537801</v>
      </c>
    </row>
    <row r="682" customHeight="1" spans="2:4">
      <c r="B682" s="2" t="s">
        <v>8938</v>
      </c>
      <c r="C682" s="3" t="s">
        <v>8722</v>
      </c>
      <c r="D682" s="8">
        <f ca="1" t="shared" si="10"/>
        <v>0.766614563383126</v>
      </c>
    </row>
    <row r="683" customHeight="1" spans="2:4">
      <c r="B683" s="2" t="s">
        <v>8939</v>
      </c>
      <c r="C683" s="3" t="s">
        <v>8940</v>
      </c>
      <c r="D683" s="8">
        <f ca="1" t="shared" si="10"/>
        <v>0.721846306808439</v>
      </c>
    </row>
    <row r="684" customHeight="1" spans="2:4">
      <c r="B684" s="2" t="s">
        <v>2423</v>
      </c>
      <c r="C684" s="3" t="s">
        <v>8941</v>
      </c>
      <c r="D684" s="8">
        <f ca="1" t="shared" si="10"/>
        <v>0.649297592190292</v>
      </c>
    </row>
    <row r="685" customHeight="1" spans="2:4">
      <c r="B685" s="2" t="s">
        <v>2459</v>
      </c>
      <c r="C685" s="3" t="s">
        <v>8942</v>
      </c>
      <c r="D685" s="8">
        <f ca="1" t="shared" si="10"/>
        <v>0.634683428291408</v>
      </c>
    </row>
    <row r="686" customHeight="1" spans="2:4">
      <c r="B686" s="2" t="s">
        <v>8943</v>
      </c>
      <c r="C686" s="3" t="s">
        <v>8944</v>
      </c>
      <c r="D686" s="8">
        <f ca="1" t="shared" si="10"/>
        <v>0.130314699602893</v>
      </c>
    </row>
    <row r="687" customHeight="1" spans="2:4">
      <c r="B687" s="2" t="s">
        <v>8945</v>
      </c>
      <c r="C687" s="3" t="s">
        <v>8946</v>
      </c>
      <c r="D687" s="8">
        <f ca="1" t="shared" si="10"/>
        <v>0.0673139927859301</v>
      </c>
    </row>
    <row r="688" customHeight="1" spans="2:4">
      <c r="B688" s="2" t="s">
        <v>8947</v>
      </c>
      <c r="C688" s="3" t="s">
        <v>8948</v>
      </c>
      <c r="D688" s="8">
        <f ca="1" t="shared" si="10"/>
        <v>0.656518208346888</v>
      </c>
    </row>
    <row r="689" customHeight="1" spans="2:4">
      <c r="B689" s="2" t="s">
        <v>8949</v>
      </c>
      <c r="C689" s="3" t="s">
        <v>8950</v>
      </c>
      <c r="D689" s="8">
        <f ca="1" t="shared" si="10"/>
        <v>0.0497795346879306</v>
      </c>
    </row>
    <row r="690" customHeight="1" spans="2:4">
      <c r="B690" s="2" t="s">
        <v>2623</v>
      </c>
      <c r="C690" s="3" t="s">
        <v>8951</v>
      </c>
      <c r="D690" s="8">
        <f ca="1" t="shared" si="10"/>
        <v>0.890108150653487</v>
      </c>
    </row>
    <row r="691" customHeight="1" spans="2:4">
      <c r="B691" s="2" t="s">
        <v>8952</v>
      </c>
      <c r="C691" s="3" t="s">
        <v>8953</v>
      </c>
      <c r="D691" s="8">
        <f ca="1" t="shared" si="10"/>
        <v>0.828155338950556</v>
      </c>
    </row>
    <row r="692" customHeight="1" spans="2:4">
      <c r="B692" s="2" t="s">
        <v>2721</v>
      </c>
      <c r="C692" s="3" t="s">
        <v>8954</v>
      </c>
      <c r="D692" s="8">
        <f ca="1" t="shared" si="10"/>
        <v>0.402322044780805</v>
      </c>
    </row>
    <row r="693" customHeight="1" spans="2:4">
      <c r="B693" s="2" t="s">
        <v>8955</v>
      </c>
      <c r="C693" s="3" t="s">
        <v>8956</v>
      </c>
      <c r="D693" s="8">
        <f ca="1" t="shared" si="10"/>
        <v>0.212921257584169</v>
      </c>
    </row>
    <row r="694" customHeight="1" spans="2:4">
      <c r="B694" s="2" t="s">
        <v>2789</v>
      </c>
      <c r="C694" s="3" t="s">
        <v>8957</v>
      </c>
      <c r="D694" s="8">
        <f ca="1" t="shared" si="10"/>
        <v>0.678073376295073</v>
      </c>
    </row>
    <row r="695" customHeight="1" spans="2:4">
      <c r="B695" s="2" t="s">
        <v>8958</v>
      </c>
      <c r="C695" s="3" t="s">
        <v>8959</v>
      </c>
      <c r="D695" s="8">
        <f ca="1" t="shared" si="10"/>
        <v>0.533468787913359</v>
      </c>
    </row>
    <row r="696" customHeight="1" spans="2:4">
      <c r="B696" s="2" t="s">
        <v>8960</v>
      </c>
      <c r="C696" s="3" t="s">
        <v>8961</v>
      </c>
      <c r="D696" s="8">
        <f ca="1" t="shared" si="10"/>
        <v>0.71311167371829</v>
      </c>
    </row>
    <row r="697" customHeight="1" spans="2:4">
      <c r="B697" s="2" t="s">
        <v>2857</v>
      </c>
      <c r="C697" s="3" t="s">
        <v>8962</v>
      </c>
      <c r="D697" s="8">
        <f ca="1" t="shared" si="10"/>
        <v>0.909877872164464</v>
      </c>
    </row>
    <row r="698" customHeight="1" spans="2:4">
      <c r="B698" s="2" t="s">
        <v>2861</v>
      </c>
      <c r="C698" s="3" t="s">
        <v>8963</v>
      </c>
      <c r="D698" s="8">
        <f ca="1" t="shared" si="10"/>
        <v>0.268464160478729</v>
      </c>
    </row>
    <row r="699" customHeight="1" spans="2:4">
      <c r="B699" s="2" t="s">
        <v>8964</v>
      </c>
      <c r="C699" s="3" t="s">
        <v>8965</v>
      </c>
      <c r="D699" s="8">
        <f ca="1" t="shared" si="10"/>
        <v>0.437153783459541</v>
      </c>
    </row>
    <row r="700" customHeight="1" spans="2:4">
      <c r="B700" s="2" t="s">
        <v>8966</v>
      </c>
      <c r="C700" s="3" t="s">
        <v>8967</v>
      </c>
      <c r="D700" s="8">
        <f ca="1" t="shared" si="10"/>
        <v>0.339078952619589</v>
      </c>
    </row>
    <row r="701" customHeight="1" spans="2:4">
      <c r="B701" s="2" t="s">
        <v>8968</v>
      </c>
      <c r="C701" s="3" t="s">
        <v>8969</v>
      </c>
      <c r="D701" s="8">
        <f ca="1" t="shared" si="10"/>
        <v>0.841924045391625</v>
      </c>
    </row>
    <row r="702" customHeight="1" spans="2:4">
      <c r="B702" s="2" t="s">
        <v>8970</v>
      </c>
      <c r="C702" s="3" t="s">
        <v>8971</v>
      </c>
      <c r="D702" s="8">
        <f ca="1" t="shared" si="10"/>
        <v>0.925050240779441</v>
      </c>
    </row>
    <row r="703" customHeight="1" spans="2:4">
      <c r="B703" s="2" t="s">
        <v>8972</v>
      </c>
      <c r="C703" s="3" t="s">
        <v>8973</v>
      </c>
      <c r="D703" s="8">
        <f ca="1" t="shared" si="10"/>
        <v>0.961353661146039</v>
      </c>
    </row>
    <row r="704" customHeight="1" spans="2:4">
      <c r="B704" s="2" t="s">
        <v>8974</v>
      </c>
      <c r="C704" s="3" t="s">
        <v>8975</v>
      </c>
      <c r="D704" s="8">
        <f ca="1" t="shared" si="10"/>
        <v>0.257731610664848</v>
      </c>
    </row>
    <row r="705" customHeight="1" spans="2:4">
      <c r="B705" s="2" t="s">
        <v>8976</v>
      </c>
      <c r="C705" s="3" t="s">
        <v>8977</v>
      </c>
      <c r="D705" s="8">
        <f ca="1" t="shared" ref="D705:D768" si="11">RAND()*1</f>
        <v>0.4297579234844</v>
      </c>
    </row>
    <row r="706" customHeight="1" spans="2:4">
      <c r="B706" s="2" t="s">
        <v>8978</v>
      </c>
      <c r="C706" s="3" t="s">
        <v>8979</v>
      </c>
      <c r="D706" s="8">
        <f ca="1" t="shared" si="11"/>
        <v>0.847971304301295</v>
      </c>
    </row>
    <row r="707" customHeight="1" spans="2:4">
      <c r="B707" s="2" t="s">
        <v>8980</v>
      </c>
      <c r="C707" s="3" t="s">
        <v>8981</v>
      </c>
      <c r="D707" s="8">
        <f ca="1" t="shared" si="11"/>
        <v>0.175602894743852</v>
      </c>
    </row>
    <row r="708" customHeight="1" spans="2:4">
      <c r="B708" s="2" t="s">
        <v>8982</v>
      </c>
      <c r="C708" s="3" t="s">
        <v>8983</v>
      </c>
      <c r="D708" s="8">
        <f ca="1" t="shared" si="11"/>
        <v>0.924280280335732</v>
      </c>
    </row>
    <row r="709" customHeight="1" spans="2:4">
      <c r="B709" s="2" t="s">
        <v>8984</v>
      </c>
      <c r="C709" s="3" t="s">
        <v>8985</v>
      </c>
      <c r="D709" s="8">
        <f ca="1" t="shared" si="11"/>
        <v>0.337120542263495</v>
      </c>
    </row>
    <row r="710" customHeight="1" spans="2:4">
      <c r="B710" s="2" t="s">
        <v>8986</v>
      </c>
      <c r="C710" s="3" t="s">
        <v>8987</v>
      </c>
      <c r="D710" s="8">
        <f ca="1" t="shared" si="11"/>
        <v>0.583041749466476</v>
      </c>
    </row>
    <row r="711" customHeight="1" spans="2:4">
      <c r="B711" s="2" t="s">
        <v>2926</v>
      </c>
      <c r="C711" s="3" t="s">
        <v>8988</v>
      </c>
      <c r="D711" s="8">
        <f ca="1" t="shared" si="11"/>
        <v>0.888153753607812</v>
      </c>
    </row>
    <row r="712" customHeight="1" spans="2:4">
      <c r="B712" s="2" t="s">
        <v>8989</v>
      </c>
      <c r="C712" s="3" t="s">
        <v>8990</v>
      </c>
      <c r="D712" s="8">
        <f ca="1" t="shared" si="11"/>
        <v>0.862686425902814</v>
      </c>
    </row>
    <row r="713" customHeight="1" spans="2:4">
      <c r="B713" s="2" t="s">
        <v>8991</v>
      </c>
      <c r="C713" s="14" t="s">
        <v>8992</v>
      </c>
      <c r="D713" s="8">
        <f ca="1" t="shared" si="11"/>
        <v>0.220256170003519</v>
      </c>
    </row>
    <row r="714" customHeight="1" spans="2:4">
      <c r="B714" s="2" t="s">
        <v>8993</v>
      </c>
      <c r="C714" s="3" t="s">
        <v>8994</v>
      </c>
      <c r="D714" s="8">
        <f ca="1" t="shared" si="11"/>
        <v>0.935086590323555</v>
      </c>
    </row>
    <row r="715" customHeight="1" spans="2:4">
      <c r="B715" s="2" t="s">
        <v>8995</v>
      </c>
      <c r="C715" s="3" t="s">
        <v>8996</v>
      </c>
      <c r="D715" s="8">
        <f ca="1" t="shared" si="11"/>
        <v>0.234765048768308</v>
      </c>
    </row>
    <row r="716" customHeight="1" spans="2:4">
      <c r="B716" s="2" t="s">
        <v>8997</v>
      </c>
      <c r="C716" s="3" t="s">
        <v>8998</v>
      </c>
      <c r="D716" s="8">
        <f ca="1" t="shared" si="11"/>
        <v>0.917931821283612</v>
      </c>
    </row>
    <row r="717" customHeight="1" spans="2:4">
      <c r="B717" s="2" t="s">
        <v>3090</v>
      </c>
      <c r="C717" s="3" t="s">
        <v>8999</v>
      </c>
      <c r="D717" s="8">
        <f ca="1" t="shared" si="11"/>
        <v>0.38872553183876</v>
      </c>
    </row>
    <row r="718" customHeight="1" spans="2:4">
      <c r="B718" s="2" t="s">
        <v>9000</v>
      </c>
      <c r="C718" s="3" t="s">
        <v>9001</v>
      </c>
      <c r="D718" s="8">
        <f ca="1" t="shared" si="11"/>
        <v>0.349123747947991</v>
      </c>
    </row>
    <row r="719" customHeight="1" spans="2:4">
      <c r="B719" s="2" t="s">
        <v>9002</v>
      </c>
      <c r="C719" s="3" t="s">
        <v>9003</v>
      </c>
      <c r="D719" s="8">
        <f ca="1" t="shared" si="11"/>
        <v>0.771104357948311</v>
      </c>
    </row>
    <row r="720" customHeight="1" spans="2:4">
      <c r="B720" s="2" t="s">
        <v>3182</v>
      </c>
      <c r="C720" s="3" t="s">
        <v>9004</v>
      </c>
      <c r="D720" s="8">
        <f ca="1" t="shared" si="11"/>
        <v>0.336510147468024</v>
      </c>
    </row>
    <row r="721" customHeight="1" spans="2:4">
      <c r="B721" s="2" t="s">
        <v>3377</v>
      </c>
      <c r="C721" s="3" t="s">
        <v>9005</v>
      </c>
      <c r="D721" s="8">
        <f ca="1" t="shared" si="11"/>
        <v>0.679092556766173</v>
      </c>
    </row>
    <row r="722" customHeight="1" spans="2:4">
      <c r="B722" s="2" t="s">
        <v>9006</v>
      </c>
      <c r="C722" s="3" t="s">
        <v>9007</v>
      </c>
      <c r="D722" s="8">
        <f ca="1" t="shared" si="11"/>
        <v>0.334944478564617</v>
      </c>
    </row>
    <row r="723" customHeight="1" spans="2:4">
      <c r="B723" s="2" t="s">
        <v>9008</v>
      </c>
      <c r="C723" s="3" t="s">
        <v>9009</v>
      </c>
      <c r="D723" s="8">
        <f ca="1" t="shared" si="11"/>
        <v>0.230106799321826</v>
      </c>
    </row>
    <row r="724" customHeight="1" spans="2:4">
      <c r="B724" s="2" t="s">
        <v>9010</v>
      </c>
      <c r="C724" s="3" t="s">
        <v>9011</v>
      </c>
      <c r="D724" s="8">
        <f ca="1" t="shared" si="11"/>
        <v>0.657410679909845</v>
      </c>
    </row>
    <row r="725" customHeight="1" spans="2:4">
      <c r="B725" s="2" t="s">
        <v>9012</v>
      </c>
      <c r="C725" s="3" t="s">
        <v>9013</v>
      </c>
      <c r="D725" s="8">
        <f ca="1" t="shared" si="11"/>
        <v>0.116674929940993</v>
      </c>
    </row>
    <row r="726" customHeight="1" spans="2:4">
      <c r="B726" s="2" t="s">
        <v>9014</v>
      </c>
      <c r="C726" s="3" t="s">
        <v>9015</v>
      </c>
      <c r="D726" s="8">
        <f ca="1" t="shared" si="11"/>
        <v>0.545037101628554</v>
      </c>
    </row>
    <row r="727" customHeight="1" spans="2:4">
      <c r="B727" s="2" t="s">
        <v>9016</v>
      </c>
      <c r="C727" s="3" t="s">
        <v>9017</v>
      </c>
      <c r="D727" s="8">
        <f ca="1" t="shared" si="11"/>
        <v>0.103412483367035</v>
      </c>
    </row>
    <row r="728" customHeight="1" spans="2:4">
      <c r="B728" s="2" t="s">
        <v>9018</v>
      </c>
      <c r="C728" s="3" t="s">
        <v>9019</v>
      </c>
      <c r="D728" s="8">
        <f ca="1" t="shared" si="11"/>
        <v>0.0244893732483416</v>
      </c>
    </row>
    <row r="729" customHeight="1" spans="2:4">
      <c r="B729" s="2" t="s">
        <v>3873</v>
      </c>
      <c r="C729" s="3" t="s">
        <v>9020</v>
      </c>
      <c r="D729" s="8">
        <f ca="1" t="shared" si="11"/>
        <v>0.378057109802191</v>
      </c>
    </row>
    <row r="730" customHeight="1" spans="2:4">
      <c r="B730" s="2" t="s">
        <v>9021</v>
      </c>
      <c r="C730" s="3" t="s">
        <v>9022</v>
      </c>
      <c r="D730" s="8">
        <f ca="1" t="shared" si="11"/>
        <v>0.584522548205574</v>
      </c>
    </row>
    <row r="731" customHeight="1" spans="2:4">
      <c r="B731" s="2" t="s">
        <v>9023</v>
      </c>
      <c r="C731" s="3" t="s">
        <v>9024</v>
      </c>
      <c r="D731" s="8">
        <f ca="1" t="shared" si="11"/>
        <v>0.336456838465199</v>
      </c>
    </row>
    <row r="732" customHeight="1" spans="2:4">
      <c r="B732" s="2" t="s">
        <v>9025</v>
      </c>
      <c r="C732" s="3" t="s">
        <v>9026</v>
      </c>
      <c r="D732" s="8">
        <f ca="1" t="shared" si="11"/>
        <v>0.0609356933379908</v>
      </c>
    </row>
    <row r="733" customHeight="1" spans="2:4">
      <c r="B733" s="2" t="s">
        <v>9027</v>
      </c>
      <c r="C733" s="3" t="s">
        <v>9028</v>
      </c>
      <c r="D733" s="8">
        <f ca="1" t="shared" si="11"/>
        <v>0.250081534983539</v>
      </c>
    </row>
    <row r="734" customHeight="1" spans="2:4">
      <c r="B734" s="2" t="s">
        <v>3927</v>
      </c>
      <c r="C734" s="3" t="s">
        <v>9029</v>
      </c>
      <c r="D734" s="8">
        <f ca="1" t="shared" si="11"/>
        <v>0.743054202457462</v>
      </c>
    </row>
    <row r="735" customHeight="1" spans="2:4">
      <c r="B735" s="2" t="s">
        <v>9030</v>
      </c>
      <c r="C735" s="3" t="s">
        <v>9031</v>
      </c>
      <c r="D735" s="8">
        <f ca="1" t="shared" si="11"/>
        <v>0.925106249347022</v>
      </c>
    </row>
    <row r="736" customHeight="1" spans="2:4">
      <c r="B736" s="2" t="s">
        <v>9032</v>
      </c>
      <c r="C736" s="3" t="s">
        <v>9033</v>
      </c>
      <c r="D736" s="8">
        <f ca="1" t="shared" si="11"/>
        <v>0.112427695682103</v>
      </c>
    </row>
    <row r="737" customHeight="1" spans="2:4">
      <c r="B737" s="2" t="s">
        <v>3965</v>
      </c>
      <c r="C737" s="3" t="s">
        <v>9034</v>
      </c>
      <c r="D737" s="8">
        <f ca="1" t="shared" si="11"/>
        <v>0.882601462701178</v>
      </c>
    </row>
    <row r="738" customHeight="1" spans="2:4">
      <c r="B738" s="2" t="s">
        <v>4001</v>
      </c>
      <c r="C738" s="3" t="s">
        <v>9035</v>
      </c>
      <c r="D738" s="8">
        <f ca="1" t="shared" si="11"/>
        <v>0.890111385900623</v>
      </c>
    </row>
    <row r="739" customHeight="1" spans="2:4">
      <c r="B739" s="2" t="s">
        <v>9036</v>
      </c>
      <c r="C739" s="3" t="s">
        <v>9037</v>
      </c>
      <c r="D739" s="8">
        <f ca="1" t="shared" si="11"/>
        <v>0.751026584529353</v>
      </c>
    </row>
    <row r="740" customHeight="1" spans="2:4">
      <c r="B740" s="2" t="s">
        <v>9038</v>
      </c>
      <c r="C740" s="3" t="s">
        <v>9039</v>
      </c>
      <c r="D740" s="8">
        <f ca="1" t="shared" si="11"/>
        <v>0.404979573521352</v>
      </c>
    </row>
    <row r="741" customHeight="1" spans="2:4">
      <c r="B741" s="2" t="s">
        <v>9040</v>
      </c>
      <c r="C741" s="3" t="s">
        <v>9041</v>
      </c>
      <c r="D741" s="8">
        <f ca="1" t="shared" si="11"/>
        <v>0.388497508938999</v>
      </c>
    </row>
    <row r="742" customHeight="1" spans="2:4">
      <c r="B742" s="2" t="s">
        <v>9042</v>
      </c>
      <c r="C742" s="3" t="s">
        <v>9043</v>
      </c>
      <c r="D742" s="8">
        <f ca="1" t="shared" si="11"/>
        <v>0.606396225413052</v>
      </c>
    </row>
    <row r="743" customHeight="1" spans="2:4">
      <c r="B743" s="2" t="s">
        <v>9044</v>
      </c>
      <c r="C743" s="3" t="s">
        <v>9045</v>
      </c>
      <c r="D743" s="8">
        <f ca="1" t="shared" si="11"/>
        <v>0.0127480713477481</v>
      </c>
    </row>
    <row r="744" customHeight="1" spans="2:4">
      <c r="B744" s="2" t="s">
        <v>9046</v>
      </c>
      <c r="C744" s="3" t="s">
        <v>9047</v>
      </c>
      <c r="D744" s="8">
        <f ca="1" t="shared" si="11"/>
        <v>0.405056319264427</v>
      </c>
    </row>
    <row r="745" customHeight="1" spans="2:4">
      <c r="B745" s="2" t="s">
        <v>9048</v>
      </c>
      <c r="C745" s="3" t="s">
        <v>9049</v>
      </c>
      <c r="D745" s="8">
        <f ca="1" t="shared" si="11"/>
        <v>0.579631721130986</v>
      </c>
    </row>
    <row r="746" customHeight="1" spans="2:4">
      <c r="B746" s="2" t="s">
        <v>9050</v>
      </c>
      <c r="C746" s="3" t="s">
        <v>9051</v>
      </c>
      <c r="D746" s="8">
        <f ca="1" t="shared" si="11"/>
        <v>0.505550586132398</v>
      </c>
    </row>
    <row r="747" customHeight="1" spans="2:4">
      <c r="B747" s="2" t="s">
        <v>9052</v>
      </c>
      <c r="C747" s="3" t="s">
        <v>9053</v>
      </c>
      <c r="D747" s="8">
        <f ca="1" t="shared" si="11"/>
        <v>0.00890854643795658</v>
      </c>
    </row>
    <row r="748" customHeight="1" spans="2:4">
      <c r="B748" s="2" t="s">
        <v>9054</v>
      </c>
      <c r="C748" s="3" t="s">
        <v>9055</v>
      </c>
      <c r="D748" s="8">
        <f ca="1" t="shared" si="11"/>
        <v>0.0950691558814734</v>
      </c>
    </row>
    <row r="749" customHeight="1" spans="2:4">
      <c r="B749" s="2" t="s">
        <v>9056</v>
      </c>
      <c r="C749" s="3" t="s">
        <v>9057</v>
      </c>
      <c r="D749" s="8">
        <f ca="1" t="shared" si="11"/>
        <v>0.0480076042266369</v>
      </c>
    </row>
    <row r="750" customHeight="1" spans="2:4">
      <c r="B750" s="2" t="s">
        <v>9058</v>
      </c>
      <c r="C750" s="3" t="s">
        <v>9059</v>
      </c>
      <c r="D750" s="8">
        <f ca="1" t="shared" si="11"/>
        <v>0.690623788363763</v>
      </c>
    </row>
    <row r="751" customHeight="1" spans="2:4">
      <c r="B751" s="2" t="s">
        <v>9060</v>
      </c>
      <c r="C751" s="3" t="s">
        <v>9061</v>
      </c>
      <c r="D751" s="8">
        <f ca="1" t="shared" si="11"/>
        <v>0.96337971770534</v>
      </c>
    </row>
    <row r="752" customHeight="1" spans="2:4">
      <c r="B752" s="2" t="s">
        <v>9062</v>
      </c>
      <c r="C752" s="3" t="s">
        <v>9063</v>
      </c>
      <c r="D752" s="8">
        <f ca="1" t="shared" si="11"/>
        <v>0.290566114627452</v>
      </c>
    </row>
    <row r="753" customHeight="1" spans="2:4">
      <c r="B753" s="2" t="s">
        <v>9064</v>
      </c>
      <c r="C753" s="3" t="s">
        <v>9065</v>
      </c>
      <c r="D753" s="8">
        <f ca="1" t="shared" si="11"/>
        <v>0.55107019012131</v>
      </c>
    </row>
    <row r="754" customHeight="1" spans="2:4">
      <c r="B754" s="2" t="s">
        <v>9066</v>
      </c>
      <c r="C754" s="3" t="s">
        <v>9067</v>
      </c>
      <c r="D754" s="8">
        <f ca="1" t="shared" si="11"/>
        <v>0.943640548058612</v>
      </c>
    </row>
    <row r="755" customHeight="1" spans="2:4">
      <c r="B755" s="2" t="s">
        <v>9068</v>
      </c>
      <c r="C755" s="3" t="s">
        <v>9069</v>
      </c>
      <c r="D755" s="8">
        <f ca="1" t="shared" si="11"/>
        <v>0.585554742944896</v>
      </c>
    </row>
    <row r="756" customHeight="1" spans="2:4">
      <c r="B756" s="2" t="s">
        <v>9070</v>
      </c>
      <c r="C756" s="3" t="s">
        <v>9071</v>
      </c>
      <c r="D756" s="8">
        <f ca="1" t="shared" si="11"/>
        <v>0.866600574907649</v>
      </c>
    </row>
    <row r="757" customHeight="1" spans="2:4">
      <c r="B757" s="2" t="s">
        <v>9072</v>
      </c>
      <c r="C757" s="3" t="s">
        <v>9073</v>
      </c>
      <c r="D757" s="8">
        <f ca="1" t="shared" si="11"/>
        <v>0.85674968956239</v>
      </c>
    </row>
    <row r="758" customHeight="1" spans="2:4">
      <c r="B758" s="2" t="s">
        <v>9074</v>
      </c>
      <c r="C758" s="3" t="s">
        <v>9075</v>
      </c>
      <c r="D758" s="8">
        <f ca="1" t="shared" si="11"/>
        <v>0.255256343711265</v>
      </c>
    </row>
    <row r="759" customHeight="1" spans="2:4">
      <c r="B759" s="2" t="s">
        <v>9076</v>
      </c>
      <c r="C759" s="3" t="s">
        <v>9077</v>
      </c>
      <c r="D759" s="8">
        <f ca="1" t="shared" si="11"/>
        <v>0.534701794674321</v>
      </c>
    </row>
    <row r="760" customHeight="1" spans="2:4">
      <c r="B760" s="2" t="s">
        <v>9078</v>
      </c>
      <c r="C760" s="3" t="s">
        <v>9079</v>
      </c>
      <c r="D760" s="8">
        <f ca="1" t="shared" si="11"/>
        <v>0.0682679510248128</v>
      </c>
    </row>
    <row r="761" customHeight="1" spans="2:4">
      <c r="B761" s="2" t="s">
        <v>9080</v>
      </c>
      <c r="C761" s="3" t="s">
        <v>9081</v>
      </c>
      <c r="D761" s="8">
        <f ca="1" t="shared" si="11"/>
        <v>0.139744952265108</v>
      </c>
    </row>
    <row r="762" customHeight="1" spans="2:4">
      <c r="B762" s="2" t="s">
        <v>9082</v>
      </c>
      <c r="C762" s="3" t="s">
        <v>9083</v>
      </c>
      <c r="D762" s="8">
        <f ca="1" t="shared" si="11"/>
        <v>0.60570206595049</v>
      </c>
    </row>
    <row r="763" customHeight="1" spans="2:4">
      <c r="B763" s="2" t="s">
        <v>9084</v>
      </c>
      <c r="C763" s="3" t="s">
        <v>9085</v>
      </c>
      <c r="D763" s="8">
        <f ca="1" t="shared" si="11"/>
        <v>0.47254397868882</v>
      </c>
    </row>
    <row r="764" customHeight="1" spans="2:4">
      <c r="B764" s="2" t="s">
        <v>9086</v>
      </c>
      <c r="C764" s="3" t="s">
        <v>9087</v>
      </c>
      <c r="D764" s="8">
        <f ca="1" t="shared" si="11"/>
        <v>0.015660302864879</v>
      </c>
    </row>
    <row r="765" customHeight="1" spans="2:4">
      <c r="B765" s="2" t="s">
        <v>9088</v>
      </c>
      <c r="C765" s="3" t="s">
        <v>9089</v>
      </c>
      <c r="D765" s="8">
        <f ca="1" t="shared" si="11"/>
        <v>0.319613947262178</v>
      </c>
    </row>
    <row r="766" customHeight="1" spans="2:4">
      <c r="B766" s="2" t="s">
        <v>9090</v>
      </c>
      <c r="C766" s="3" t="s">
        <v>9091</v>
      </c>
      <c r="D766" s="8">
        <f ca="1" t="shared" si="11"/>
        <v>0.18871322069329</v>
      </c>
    </row>
    <row r="767" customHeight="1" spans="2:4">
      <c r="B767" s="2" t="s">
        <v>9092</v>
      </c>
      <c r="C767" s="3" t="s">
        <v>9093</v>
      </c>
      <c r="D767" s="8">
        <f ca="1" t="shared" si="11"/>
        <v>0.780579678128666</v>
      </c>
    </row>
    <row r="768" customHeight="1" spans="2:4">
      <c r="B768" s="2" t="s">
        <v>4470</v>
      </c>
      <c r="C768" s="3" t="s">
        <v>9094</v>
      </c>
      <c r="D768" s="8">
        <f ca="1" t="shared" si="11"/>
        <v>0.2348912679935</v>
      </c>
    </row>
    <row r="769" customHeight="1" spans="2:4">
      <c r="B769" s="2" t="s">
        <v>9095</v>
      </c>
      <c r="C769" s="3" t="s">
        <v>9096</v>
      </c>
      <c r="D769" s="8">
        <f ca="1" t="shared" ref="D769:D832" si="12">RAND()*1</f>
        <v>0.528455835785851</v>
      </c>
    </row>
    <row r="770" customHeight="1" spans="2:4">
      <c r="B770" s="2" t="s">
        <v>9097</v>
      </c>
      <c r="C770" s="3" t="s">
        <v>9098</v>
      </c>
      <c r="D770" s="8">
        <f ca="1" t="shared" si="12"/>
        <v>0.369057567245191</v>
      </c>
    </row>
    <row r="771" customHeight="1" spans="2:4">
      <c r="B771" s="2" t="s">
        <v>9099</v>
      </c>
      <c r="C771" s="3" t="s">
        <v>9100</v>
      </c>
      <c r="D771" s="8">
        <f ca="1" t="shared" si="12"/>
        <v>0.957916814591463</v>
      </c>
    </row>
    <row r="772" customHeight="1" spans="2:4">
      <c r="B772" s="2" t="s">
        <v>4570</v>
      </c>
      <c r="C772" s="3" t="s">
        <v>9101</v>
      </c>
      <c r="D772" s="8">
        <f ca="1" t="shared" si="12"/>
        <v>0.00210158960327522</v>
      </c>
    </row>
    <row r="773" customHeight="1" spans="2:4">
      <c r="B773" s="2" t="s">
        <v>9102</v>
      </c>
      <c r="C773" s="3" t="s">
        <v>9103</v>
      </c>
      <c r="D773" s="8">
        <f ca="1" t="shared" si="12"/>
        <v>0.549264593279751</v>
      </c>
    </row>
    <row r="774" customHeight="1" spans="2:4">
      <c r="B774" s="2" t="s">
        <v>9104</v>
      </c>
      <c r="C774" s="3" t="s">
        <v>9105</v>
      </c>
      <c r="D774" s="8">
        <f ca="1" t="shared" si="12"/>
        <v>0.0583055735022098</v>
      </c>
    </row>
    <row r="775" customHeight="1" spans="2:4">
      <c r="B775" s="2" t="s">
        <v>9106</v>
      </c>
      <c r="C775" s="3" t="s">
        <v>9107</v>
      </c>
      <c r="D775" s="8">
        <f ca="1" t="shared" si="12"/>
        <v>0.531772246387843</v>
      </c>
    </row>
    <row r="776" customHeight="1" spans="2:4">
      <c r="B776" s="2" t="s">
        <v>9108</v>
      </c>
      <c r="C776" s="3" t="s">
        <v>9109</v>
      </c>
      <c r="D776" s="8">
        <f ca="1" t="shared" si="12"/>
        <v>0.593504346939744</v>
      </c>
    </row>
    <row r="777" customHeight="1" spans="2:4">
      <c r="B777" s="2" t="s">
        <v>9110</v>
      </c>
      <c r="C777" s="3" t="s">
        <v>9111</v>
      </c>
      <c r="D777" s="8">
        <f ca="1" t="shared" si="12"/>
        <v>0.297819352186416</v>
      </c>
    </row>
    <row r="778" customHeight="1" spans="2:4">
      <c r="B778" s="2" t="s">
        <v>9112</v>
      </c>
      <c r="C778" s="3" t="s">
        <v>9113</v>
      </c>
      <c r="D778" s="8">
        <f ca="1" t="shared" si="12"/>
        <v>0.920124839527446</v>
      </c>
    </row>
    <row r="779" customHeight="1" spans="2:4">
      <c r="B779" s="2" t="s">
        <v>4810</v>
      </c>
      <c r="C779" s="3" t="s">
        <v>9114</v>
      </c>
      <c r="D779" s="8">
        <f ca="1" t="shared" si="12"/>
        <v>0.290415738758662</v>
      </c>
    </row>
    <row r="780" customHeight="1" spans="2:4">
      <c r="B780" s="2" t="s">
        <v>9115</v>
      </c>
      <c r="C780" s="3" t="s">
        <v>9116</v>
      </c>
      <c r="D780" s="8">
        <f ca="1" t="shared" si="12"/>
        <v>0.297887377628659</v>
      </c>
    </row>
    <row r="781" customHeight="1" spans="2:4">
      <c r="B781" s="2" t="s">
        <v>9117</v>
      </c>
      <c r="C781" s="3" t="s">
        <v>9118</v>
      </c>
      <c r="D781" s="8">
        <f ca="1" t="shared" si="12"/>
        <v>0.713982202728268</v>
      </c>
    </row>
    <row r="782" customHeight="1" spans="2:4">
      <c r="B782" s="2" t="s">
        <v>9119</v>
      </c>
      <c r="C782" s="3" t="s">
        <v>9120</v>
      </c>
      <c r="D782" s="8">
        <f ca="1" t="shared" si="12"/>
        <v>0.670692994786156</v>
      </c>
    </row>
    <row r="783" customHeight="1" spans="2:4">
      <c r="B783" s="2" t="s">
        <v>4904</v>
      </c>
      <c r="C783" s="3" t="s">
        <v>9121</v>
      </c>
      <c r="D783" s="8">
        <f ca="1" t="shared" si="12"/>
        <v>0.908622223208444</v>
      </c>
    </row>
    <row r="784" customHeight="1" spans="2:4">
      <c r="B784" s="2" t="s">
        <v>4925</v>
      </c>
      <c r="C784" s="3" t="s">
        <v>9122</v>
      </c>
      <c r="D784" s="8">
        <f ca="1" t="shared" si="12"/>
        <v>0.423128433982909</v>
      </c>
    </row>
    <row r="785" customHeight="1" spans="2:4">
      <c r="B785" s="2" t="s">
        <v>9123</v>
      </c>
      <c r="C785" s="3" t="s">
        <v>9124</v>
      </c>
      <c r="D785" s="8">
        <f ca="1" t="shared" si="12"/>
        <v>0.711758415006005</v>
      </c>
    </row>
    <row r="786" customHeight="1" spans="2:4">
      <c r="B786" s="2" t="s">
        <v>9125</v>
      </c>
      <c r="C786" s="3" t="s">
        <v>9126</v>
      </c>
      <c r="D786" s="8">
        <f ca="1" t="shared" si="12"/>
        <v>0.775188265702412</v>
      </c>
    </row>
    <row r="787" customHeight="1" spans="2:4">
      <c r="B787" s="2" t="s">
        <v>9127</v>
      </c>
      <c r="C787" s="3" t="s">
        <v>9128</v>
      </c>
      <c r="D787" s="8">
        <f ca="1" t="shared" si="12"/>
        <v>0.32039344749748</v>
      </c>
    </row>
    <row r="788" customHeight="1" spans="2:4">
      <c r="B788" s="2" t="s">
        <v>9129</v>
      </c>
      <c r="C788" s="3" t="s">
        <v>9130</v>
      </c>
      <c r="D788" s="8">
        <f ca="1" t="shared" si="12"/>
        <v>0.962177694462713</v>
      </c>
    </row>
    <row r="789" customHeight="1" spans="2:4">
      <c r="B789" s="2" t="s">
        <v>9131</v>
      </c>
      <c r="C789" s="3" t="s">
        <v>9132</v>
      </c>
      <c r="D789" s="8">
        <f ca="1" t="shared" si="12"/>
        <v>0.680954925520479</v>
      </c>
    </row>
    <row r="790" customHeight="1" spans="2:4">
      <c r="B790" s="2" t="s">
        <v>9133</v>
      </c>
      <c r="C790" s="3" t="s">
        <v>9134</v>
      </c>
      <c r="D790" s="8">
        <f ca="1" t="shared" si="12"/>
        <v>0.292350140727532</v>
      </c>
    </row>
    <row r="791" customHeight="1" spans="2:4">
      <c r="B791" s="2" t="s">
        <v>9135</v>
      </c>
      <c r="C791" s="3" t="s">
        <v>9136</v>
      </c>
      <c r="D791" s="8">
        <f ca="1" t="shared" si="12"/>
        <v>0.329496284991667</v>
      </c>
    </row>
    <row r="792" customHeight="1" spans="2:4">
      <c r="B792" s="2" t="s">
        <v>9137</v>
      </c>
      <c r="C792" s="3" t="s">
        <v>9138</v>
      </c>
      <c r="D792" s="8">
        <f ca="1" t="shared" si="12"/>
        <v>0.313490880958065</v>
      </c>
    </row>
    <row r="793" customHeight="1" spans="2:4">
      <c r="B793" s="2" t="s">
        <v>9139</v>
      </c>
      <c r="C793" s="3" t="s">
        <v>9140</v>
      </c>
      <c r="D793" s="8">
        <f ca="1" t="shared" si="12"/>
        <v>0.0766146218856947</v>
      </c>
    </row>
    <row r="794" customHeight="1" spans="2:4">
      <c r="B794" s="2" t="s">
        <v>5111</v>
      </c>
      <c r="C794" s="3" t="s">
        <v>9141</v>
      </c>
      <c r="D794" s="8">
        <f ca="1" t="shared" si="12"/>
        <v>0.672581267091057</v>
      </c>
    </row>
    <row r="795" customHeight="1" spans="2:4">
      <c r="B795" s="2" t="s">
        <v>5113</v>
      </c>
      <c r="C795" s="3" t="s">
        <v>9142</v>
      </c>
      <c r="D795" s="8">
        <f ca="1" t="shared" si="12"/>
        <v>0.039962434393255</v>
      </c>
    </row>
    <row r="796" customHeight="1" spans="2:4">
      <c r="B796" s="2" t="s">
        <v>5131</v>
      </c>
      <c r="C796" s="3" t="s">
        <v>9143</v>
      </c>
      <c r="D796" s="8">
        <f ca="1" t="shared" si="12"/>
        <v>0.307093125271839</v>
      </c>
    </row>
    <row r="797" customHeight="1" spans="2:4">
      <c r="B797" s="2" t="s">
        <v>9144</v>
      </c>
      <c r="C797" s="3" t="s">
        <v>9145</v>
      </c>
      <c r="D797" s="8">
        <f ca="1" t="shared" si="12"/>
        <v>0.2582848107608</v>
      </c>
    </row>
    <row r="798" customHeight="1" spans="2:4">
      <c r="B798" s="2" t="s">
        <v>5139</v>
      </c>
      <c r="C798" s="3" t="s">
        <v>9146</v>
      </c>
      <c r="D798" s="8">
        <f ca="1" t="shared" si="12"/>
        <v>0.146618160038898</v>
      </c>
    </row>
    <row r="799" customHeight="1" spans="2:4">
      <c r="B799" s="2" t="s">
        <v>9147</v>
      </c>
      <c r="C799" s="3" t="s">
        <v>9148</v>
      </c>
      <c r="D799" s="8">
        <f ca="1" t="shared" si="12"/>
        <v>0.680233749578613</v>
      </c>
    </row>
    <row r="800" customHeight="1" spans="2:4">
      <c r="B800" s="2" t="s">
        <v>5201</v>
      </c>
      <c r="C800" s="3" t="s">
        <v>9149</v>
      </c>
      <c r="D800" s="8">
        <f ca="1" t="shared" si="12"/>
        <v>0.291287794360579</v>
      </c>
    </row>
    <row r="801" customHeight="1" spans="2:4">
      <c r="B801" s="2" t="s">
        <v>5327</v>
      </c>
      <c r="C801" s="3" t="s">
        <v>9150</v>
      </c>
      <c r="D801" s="8">
        <f ca="1" t="shared" si="12"/>
        <v>0.555074265797006</v>
      </c>
    </row>
    <row r="802" customHeight="1" spans="2:4">
      <c r="B802" s="2" t="s">
        <v>9151</v>
      </c>
      <c r="C802" s="3" t="s">
        <v>9152</v>
      </c>
      <c r="D802" s="8">
        <f ca="1" t="shared" si="12"/>
        <v>0.935552327055106</v>
      </c>
    </row>
    <row r="803" customHeight="1" spans="2:4">
      <c r="B803" s="2" t="s">
        <v>5389</v>
      </c>
      <c r="C803" s="3" t="s">
        <v>9153</v>
      </c>
      <c r="D803" s="8">
        <f ca="1" t="shared" si="12"/>
        <v>0.514640704018899</v>
      </c>
    </row>
    <row r="804" customHeight="1" spans="2:4">
      <c r="B804" s="2" t="s">
        <v>9154</v>
      </c>
      <c r="C804" s="3" t="s">
        <v>9155</v>
      </c>
      <c r="D804" s="8">
        <f ca="1" t="shared" si="12"/>
        <v>0.243586303106876</v>
      </c>
    </row>
    <row r="805" customHeight="1" spans="2:4">
      <c r="B805" s="2" t="s">
        <v>9156</v>
      </c>
      <c r="C805" s="3" t="s">
        <v>9157</v>
      </c>
      <c r="D805" s="8">
        <f ca="1" t="shared" si="12"/>
        <v>0.0264285067570988</v>
      </c>
    </row>
    <row r="806" customHeight="1" spans="2:4">
      <c r="B806" s="2" t="s">
        <v>9158</v>
      </c>
      <c r="C806" s="3" t="s">
        <v>9159</v>
      </c>
      <c r="D806" s="8">
        <f ca="1" t="shared" si="12"/>
        <v>0.150929045851593</v>
      </c>
    </row>
    <row r="807" customHeight="1" spans="2:4">
      <c r="B807" s="2" t="s">
        <v>5578</v>
      </c>
      <c r="C807" s="3" t="s">
        <v>9160</v>
      </c>
      <c r="D807" s="8">
        <f ca="1" t="shared" si="12"/>
        <v>0.0306020826252245</v>
      </c>
    </row>
    <row r="808" customHeight="1" spans="2:4">
      <c r="B808" s="2" t="s">
        <v>5584</v>
      </c>
      <c r="C808" s="3" t="s">
        <v>9161</v>
      </c>
      <c r="D808" s="8">
        <f ca="1" t="shared" si="12"/>
        <v>0.587681725700173</v>
      </c>
    </row>
    <row r="809" customHeight="1" spans="2:4">
      <c r="B809" s="2" t="s">
        <v>5723</v>
      </c>
      <c r="C809" s="3" t="s">
        <v>9162</v>
      </c>
      <c r="D809" s="8">
        <f ca="1" t="shared" si="12"/>
        <v>0.946018948077926</v>
      </c>
    </row>
    <row r="810" customHeight="1" spans="2:4">
      <c r="B810" s="2" t="s">
        <v>9163</v>
      </c>
      <c r="C810" s="3" t="s">
        <v>9164</v>
      </c>
      <c r="D810" s="8">
        <f ca="1" t="shared" si="12"/>
        <v>0.46471454298209</v>
      </c>
    </row>
    <row r="811" customHeight="1" spans="2:4">
      <c r="B811" s="2" t="s">
        <v>5838</v>
      </c>
      <c r="C811" s="3" t="s">
        <v>9165</v>
      </c>
      <c r="D811" s="8">
        <f ca="1" t="shared" si="12"/>
        <v>0.397234780711236</v>
      </c>
    </row>
    <row r="812" customHeight="1" spans="2:4">
      <c r="B812" s="2" t="s">
        <v>5953</v>
      </c>
      <c r="C812" s="3" t="s">
        <v>8077</v>
      </c>
      <c r="D812" s="8">
        <f ca="1" t="shared" si="12"/>
        <v>0.204992135008485</v>
      </c>
    </row>
    <row r="813" customHeight="1" spans="2:4">
      <c r="B813" s="2" t="s">
        <v>9166</v>
      </c>
      <c r="C813" s="3" t="s">
        <v>9167</v>
      </c>
      <c r="D813" s="8">
        <f ca="1" t="shared" si="12"/>
        <v>0.372651865576449</v>
      </c>
    </row>
    <row r="814" customHeight="1" spans="2:4">
      <c r="B814" s="2" t="s">
        <v>9168</v>
      </c>
      <c r="C814" s="3" t="s">
        <v>9169</v>
      </c>
      <c r="D814" s="8">
        <f ca="1" t="shared" si="12"/>
        <v>0.689713891748761</v>
      </c>
    </row>
    <row r="815" customHeight="1" spans="2:4">
      <c r="B815" s="2" t="s">
        <v>9170</v>
      </c>
      <c r="C815" s="3" t="s">
        <v>9171</v>
      </c>
      <c r="D815" s="8">
        <f ca="1" t="shared" si="12"/>
        <v>0.899033413660316</v>
      </c>
    </row>
    <row r="816" customHeight="1" spans="2:4">
      <c r="B816" s="2" t="s">
        <v>9172</v>
      </c>
      <c r="C816" s="3" t="s">
        <v>9173</v>
      </c>
      <c r="D816" s="8">
        <f ca="1" t="shared" si="12"/>
        <v>0.300422996917694</v>
      </c>
    </row>
    <row r="817" customHeight="1" spans="2:4">
      <c r="B817" s="2" t="s">
        <v>6153</v>
      </c>
      <c r="C817" s="3" t="s">
        <v>9174</v>
      </c>
      <c r="D817" s="8">
        <f ca="1" t="shared" si="12"/>
        <v>0.663260485940617</v>
      </c>
    </row>
    <row r="818" customHeight="1" spans="2:4">
      <c r="B818" s="2" t="s">
        <v>9175</v>
      </c>
      <c r="C818" s="3" t="s">
        <v>7986</v>
      </c>
      <c r="D818" s="8">
        <f ca="1" t="shared" si="12"/>
        <v>0.861614390575243</v>
      </c>
    </row>
    <row r="819" customHeight="1" spans="2:4">
      <c r="B819" s="2" t="s">
        <v>9176</v>
      </c>
      <c r="C819" s="3" t="s">
        <v>9177</v>
      </c>
      <c r="D819" s="8">
        <f ca="1" t="shared" si="12"/>
        <v>0.97206254114594</v>
      </c>
    </row>
    <row r="820" customHeight="1" spans="2:4">
      <c r="B820" s="2" t="s">
        <v>9178</v>
      </c>
      <c r="C820" s="3" t="s">
        <v>9179</v>
      </c>
      <c r="D820" s="8">
        <f ca="1" t="shared" si="12"/>
        <v>0.712173175931155</v>
      </c>
    </row>
    <row r="821" customHeight="1" spans="2:4">
      <c r="B821" s="2" t="s">
        <v>9180</v>
      </c>
      <c r="C821" s="3" t="s">
        <v>9181</v>
      </c>
      <c r="D821" s="8">
        <f ca="1" t="shared" si="12"/>
        <v>0.999492881724648</v>
      </c>
    </row>
    <row r="822" customHeight="1" spans="2:4">
      <c r="B822" s="2" t="s">
        <v>9182</v>
      </c>
      <c r="C822" s="3" t="s">
        <v>9183</v>
      </c>
      <c r="D822" s="8">
        <f ca="1" t="shared" si="12"/>
        <v>0.332194562851498</v>
      </c>
    </row>
    <row r="823" customHeight="1" spans="2:4">
      <c r="B823" s="2" t="s">
        <v>9184</v>
      </c>
      <c r="C823" s="3" t="s">
        <v>9185</v>
      </c>
      <c r="D823" s="8">
        <f ca="1" t="shared" si="12"/>
        <v>0.0712068425995953</v>
      </c>
    </row>
    <row r="824" customHeight="1" spans="2:4">
      <c r="B824" s="2" t="s">
        <v>6284</v>
      </c>
      <c r="C824" s="3" t="s">
        <v>9186</v>
      </c>
      <c r="D824" s="8">
        <f ca="1" t="shared" si="12"/>
        <v>0.688605195009286</v>
      </c>
    </row>
    <row r="825" customHeight="1" spans="2:4">
      <c r="B825" s="2" t="s">
        <v>9187</v>
      </c>
      <c r="C825" s="3" t="s">
        <v>9188</v>
      </c>
      <c r="D825" s="8">
        <f ca="1" t="shared" si="12"/>
        <v>0.253741790761024</v>
      </c>
    </row>
    <row r="826" customHeight="1" spans="2:4">
      <c r="B826" s="2" t="s">
        <v>6304</v>
      </c>
      <c r="C826" s="3" t="s">
        <v>9189</v>
      </c>
      <c r="D826" s="8">
        <f ca="1" t="shared" si="12"/>
        <v>0.891112753118477</v>
      </c>
    </row>
    <row r="827" customHeight="1" spans="2:4">
      <c r="B827" s="2" t="s">
        <v>9190</v>
      </c>
      <c r="C827" s="3" t="s">
        <v>9191</v>
      </c>
      <c r="D827" s="8">
        <f ca="1" t="shared" si="12"/>
        <v>0.18900298798324</v>
      </c>
    </row>
    <row r="828" customHeight="1" spans="2:4">
      <c r="B828" s="2" t="s">
        <v>9192</v>
      </c>
      <c r="C828" s="3" t="s">
        <v>9193</v>
      </c>
      <c r="D828" s="8">
        <f ca="1" t="shared" si="12"/>
        <v>0.95476803811553</v>
      </c>
    </row>
    <row r="829" customHeight="1" spans="2:4">
      <c r="B829" s="2" t="s">
        <v>6398</v>
      </c>
      <c r="C829" s="3" t="s">
        <v>9194</v>
      </c>
      <c r="D829" s="8">
        <f ca="1" t="shared" si="12"/>
        <v>0.912293505656285</v>
      </c>
    </row>
    <row r="830" customHeight="1" spans="2:4">
      <c r="B830" s="2" t="s">
        <v>9195</v>
      </c>
      <c r="C830" s="3" t="s">
        <v>9196</v>
      </c>
      <c r="D830" s="8">
        <f ca="1" t="shared" si="12"/>
        <v>0.66282149917246</v>
      </c>
    </row>
    <row r="831" customHeight="1" spans="2:4">
      <c r="B831" s="2" t="s">
        <v>9197</v>
      </c>
      <c r="C831" s="3" t="s">
        <v>9198</v>
      </c>
      <c r="D831" s="8">
        <f ca="1" t="shared" si="12"/>
        <v>0.705149600506124</v>
      </c>
    </row>
    <row r="832" customHeight="1" spans="2:4">
      <c r="B832" s="2" t="s">
        <v>9199</v>
      </c>
      <c r="C832" s="3" t="s">
        <v>9200</v>
      </c>
      <c r="D832" s="8">
        <f ca="1" t="shared" si="12"/>
        <v>0.989663646817479</v>
      </c>
    </row>
    <row r="833" customHeight="1" spans="2:4">
      <c r="B833" s="2" t="s">
        <v>6446</v>
      </c>
      <c r="C833" s="3" t="s">
        <v>9201</v>
      </c>
      <c r="D833" s="8">
        <f ca="1" t="shared" ref="D833:D869" si="13">RAND()*1</f>
        <v>0.424372028221929</v>
      </c>
    </row>
    <row r="834" customHeight="1" spans="2:4">
      <c r="B834" s="2" t="s">
        <v>9202</v>
      </c>
      <c r="C834" s="3" t="s">
        <v>9203</v>
      </c>
      <c r="D834" s="8">
        <f ca="1" t="shared" si="13"/>
        <v>0.0406075647877246</v>
      </c>
    </row>
    <row r="835" customHeight="1" spans="2:4">
      <c r="B835" s="2" t="s">
        <v>6460</v>
      </c>
      <c r="C835" s="3" t="s">
        <v>9204</v>
      </c>
      <c r="D835" s="8">
        <f ca="1" t="shared" si="13"/>
        <v>0.330949180059354</v>
      </c>
    </row>
    <row r="836" customHeight="1" spans="2:4">
      <c r="B836" s="2" t="s">
        <v>9205</v>
      </c>
      <c r="C836" s="3" t="s">
        <v>9206</v>
      </c>
      <c r="D836" s="8">
        <f ca="1" t="shared" si="13"/>
        <v>0.217380708289038</v>
      </c>
    </row>
    <row r="837" customHeight="1" spans="2:4">
      <c r="B837" s="2" t="s">
        <v>6596</v>
      </c>
      <c r="C837" s="3" t="s">
        <v>9207</v>
      </c>
      <c r="D837" s="8">
        <f ca="1" t="shared" si="13"/>
        <v>0.9851752451865</v>
      </c>
    </row>
    <row r="838" customHeight="1" spans="2:4">
      <c r="B838" s="2" t="s">
        <v>9208</v>
      </c>
      <c r="C838" s="3" t="s">
        <v>9209</v>
      </c>
      <c r="D838" s="8">
        <f ca="1" t="shared" si="13"/>
        <v>0.322641567247777</v>
      </c>
    </row>
    <row r="839" customHeight="1" spans="2:4">
      <c r="B839" s="2" t="s">
        <v>6667</v>
      </c>
      <c r="C839" s="3" t="s">
        <v>9210</v>
      </c>
      <c r="D839" s="8">
        <f ca="1" t="shared" si="13"/>
        <v>0.475607206701031</v>
      </c>
    </row>
    <row r="840" customHeight="1" spans="2:4">
      <c r="B840" s="2" t="s">
        <v>9211</v>
      </c>
      <c r="C840" s="3" t="s">
        <v>9212</v>
      </c>
      <c r="D840" s="8">
        <f ca="1" t="shared" si="13"/>
        <v>0.812282924979418</v>
      </c>
    </row>
    <row r="841" customHeight="1" spans="2:4">
      <c r="B841" s="2" t="s">
        <v>9213</v>
      </c>
      <c r="C841" s="10" t="s">
        <v>9214</v>
      </c>
      <c r="D841" s="8">
        <f ca="1" t="shared" si="13"/>
        <v>0.321957787509005</v>
      </c>
    </row>
    <row r="842" customHeight="1" spans="2:4">
      <c r="B842" s="2" t="s">
        <v>6723</v>
      </c>
      <c r="C842" s="3" t="s">
        <v>9215</v>
      </c>
      <c r="D842" s="8">
        <f ca="1" t="shared" si="13"/>
        <v>0.911079433788264</v>
      </c>
    </row>
    <row r="843" customHeight="1" spans="2:4">
      <c r="B843" s="2" t="s">
        <v>9216</v>
      </c>
      <c r="C843" s="3" t="s">
        <v>9217</v>
      </c>
      <c r="D843" s="8">
        <f ca="1" t="shared" si="13"/>
        <v>0.515551077789432</v>
      </c>
    </row>
    <row r="844" customHeight="1" spans="2:4">
      <c r="B844" s="2" t="s">
        <v>6894</v>
      </c>
      <c r="C844" s="3" t="s">
        <v>9218</v>
      </c>
      <c r="D844" s="8">
        <f ca="1" t="shared" si="13"/>
        <v>0.943838585001409</v>
      </c>
    </row>
    <row r="845" customHeight="1" spans="2:4">
      <c r="B845" s="2" t="s">
        <v>9219</v>
      </c>
      <c r="C845" s="3" t="s">
        <v>9220</v>
      </c>
      <c r="D845" s="8">
        <f ca="1" t="shared" si="13"/>
        <v>0.206425357574766</v>
      </c>
    </row>
    <row r="846" customHeight="1" spans="2:4">
      <c r="B846" s="2" t="s">
        <v>6923</v>
      </c>
      <c r="C846" s="3" t="s">
        <v>9221</v>
      </c>
      <c r="D846" s="8">
        <f ca="1" t="shared" si="13"/>
        <v>0.70955356012343</v>
      </c>
    </row>
    <row r="847" customHeight="1" spans="2:4">
      <c r="B847" s="2" t="s">
        <v>9222</v>
      </c>
      <c r="C847" s="3" t="s">
        <v>9223</v>
      </c>
      <c r="D847" s="8">
        <f ca="1" t="shared" si="13"/>
        <v>0.537567488252473</v>
      </c>
    </row>
    <row r="848" customHeight="1" spans="2:4">
      <c r="B848" s="2" t="s">
        <v>6931</v>
      </c>
      <c r="C848" s="3" t="s">
        <v>9224</v>
      </c>
      <c r="D848" s="8">
        <f ca="1" t="shared" si="13"/>
        <v>0.223177918600368</v>
      </c>
    </row>
    <row r="849" customHeight="1" spans="2:4">
      <c r="B849" s="2" t="s">
        <v>9225</v>
      </c>
      <c r="C849" s="3" t="s">
        <v>9226</v>
      </c>
      <c r="D849" s="8">
        <f ca="1" t="shared" si="13"/>
        <v>0.463920611096183</v>
      </c>
    </row>
    <row r="850" customHeight="1" spans="2:4">
      <c r="B850" s="2" t="s">
        <v>9227</v>
      </c>
      <c r="C850" s="3" t="s">
        <v>9228</v>
      </c>
      <c r="D850" s="8">
        <f ca="1" t="shared" si="13"/>
        <v>0.14739994996859</v>
      </c>
    </row>
    <row r="851" customHeight="1" spans="2:4">
      <c r="B851" s="2" t="s">
        <v>6941</v>
      </c>
      <c r="C851" s="3" t="s">
        <v>9229</v>
      </c>
      <c r="D851" s="8">
        <f ca="1" t="shared" si="13"/>
        <v>0.0734422523985252</v>
      </c>
    </row>
    <row r="852" customHeight="1" spans="2:4">
      <c r="B852" s="2" t="s">
        <v>9230</v>
      </c>
      <c r="C852" s="14" t="s">
        <v>9231</v>
      </c>
      <c r="D852" s="8">
        <f ca="1" t="shared" si="13"/>
        <v>0.00922325074588626</v>
      </c>
    </row>
    <row r="853" customHeight="1" spans="2:4">
      <c r="B853" s="2" t="s">
        <v>9232</v>
      </c>
      <c r="C853" s="3" t="s">
        <v>9233</v>
      </c>
      <c r="D853" s="8">
        <f ca="1" t="shared" si="13"/>
        <v>0.114841525527161</v>
      </c>
    </row>
    <row r="854" customHeight="1" spans="2:4">
      <c r="B854" s="2" t="s">
        <v>6993</v>
      </c>
      <c r="C854" s="3" t="s">
        <v>9234</v>
      </c>
      <c r="D854" s="8">
        <f ca="1" t="shared" si="13"/>
        <v>0.248601005723545</v>
      </c>
    </row>
    <row r="855" customHeight="1" spans="2:4">
      <c r="B855" s="2" t="s">
        <v>7013</v>
      </c>
      <c r="C855" s="3" t="s">
        <v>9235</v>
      </c>
      <c r="D855" s="8">
        <f ca="1" t="shared" si="13"/>
        <v>0.0348760311438188</v>
      </c>
    </row>
    <row r="856" customHeight="1" spans="2:4">
      <c r="B856" s="2" t="s">
        <v>7121</v>
      </c>
      <c r="C856" s="3" t="s">
        <v>9236</v>
      </c>
      <c r="D856" s="8">
        <f ca="1" t="shared" si="13"/>
        <v>0.199674939737583</v>
      </c>
    </row>
    <row r="857" customHeight="1" spans="2:4">
      <c r="B857" s="2" t="s">
        <v>7131</v>
      </c>
      <c r="C857" s="3" t="s">
        <v>9237</v>
      </c>
      <c r="D857" s="8">
        <f ca="1" t="shared" si="13"/>
        <v>0.132800111163893</v>
      </c>
    </row>
    <row r="858" customHeight="1" spans="2:4">
      <c r="B858" s="2" t="s">
        <v>9238</v>
      </c>
      <c r="C858" s="3" t="s">
        <v>9239</v>
      </c>
      <c r="D858" s="8">
        <f ca="1" t="shared" si="13"/>
        <v>0.255831482570754</v>
      </c>
    </row>
    <row r="859" customHeight="1" spans="2:4">
      <c r="B859" s="2" t="s">
        <v>9240</v>
      </c>
      <c r="C859" s="3" t="s">
        <v>9241</v>
      </c>
      <c r="D859" s="8">
        <f ca="1" t="shared" si="13"/>
        <v>0.129928519442095</v>
      </c>
    </row>
    <row r="860" customHeight="1" spans="2:4">
      <c r="B860" s="2" t="s">
        <v>7339</v>
      </c>
      <c r="C860" s="3" t="s">
        <v>9242</v>
      </c>
      <c r="D860" s="8">
        <f ca="1" t="shared" si="13"/>
        <v>0.329814154888098</v>
      </c>
    </row>
    <row r="861" customHeight="1" spans="2:4">
      <c r="B861" s="2" t="s">
        <v>9243</v>
      </c>
      <c r="C861" s="3" t="s">
        <v>9244</v>
      </c>
      <c r="D861" s="8">
        <f ca="1" t="shared" si="13"/>
        <v>0.717325521658398</v>
      </c>
    </row>
    <row r="862" customHeight="1" spans="2:4">
      <c r="B862" s="2" t="s">
        <v>9245</v>
      </c>
      <c r="C862" s="3" t="s">
        <v>9246</v>
      </c>
      <c r="D862" s="8">
        <f ca="1" t="shared" si="13"/>
        <v>0.241195626521681</v>
      </c>
    </row>
    <row r="863" customHeight="1" spans="2:4">
      <c r="B863" s="2" t="s">
        <v>7406</v>
      </c>
      <c r="C863" s="3" t="s">
        <v>8554</v>
      </c>
      <c r="D863" s="8">
        <f ca="1" t="shared" si="13"/>
        <v>0.312374266466203</v>
      </c>
    </row>
    <row r="864" customHeight="1" spans="2:4">
      <c r="B864" s="2" t="s">
        <v>9247</v>
      </c>
      <c r="C864" s="3" t="s">
        <v>9248</v>
      </c>
      <c r="D864" s="8">
        <f ca="1" t="shared" si="13"/>
        <v>0.403629526531145</v>
      </c>
    </row>
    <row r="865" customHeight="1" spans="2:4">
      <c r="B865" s="2" t="s">
        <v>9249</v>
      </c>
      <c r="C865" s="3" t="s">
        <v>9250</v>
      </c>
      <c r="D865" s="8">
        <f ca="1" t="shared" si="13"/>
        <v>0.815569471307181</v>
      </c>
    </row>
    <row r="866" customHeight="1" spans="2:4">
      <c r="B866" s="2" t="s">
        <v>9251</v>
      </c>
      <c r="C866" s="3" t="s">
        <v>9252</v>
      </c>
      <c r="D866" s="8">
        <f ca="1" t="shared" si="13"/>
        <v>0.0490104129848903</v>
      </c>
    </row>
    <row r="867" customHeight="1" spans="2:4">
      <c r="B867" s="2" t="s">
        <v>9253</v>
      </c>
      <c r="C867" s="3" t="s">
        <v>9254</v>
      </c>
      <c r="D867" s="8">
        <f ca="1" t="shared" si="13"/>
        <v>0.179949112383784</v>
      </c>
    </row>
    <row r="868" customHeight="1" spans="2:4">
      <c r="B868" s="2" t="s">
        <v>7570</v>
      </c>
      <c r="C868" s="3" t="s">
        <v>9255</v>
      </c>
      <c r="D868" s="8">
        <f ca="1" t="shared" si="13"/>
        <v>0.0787028598660227</v>
      </c>
    </row>
    <row r="869" customHeight="1" spans="2:4">
      <c r="B869" s="2" t="s">
        <v>9256</v>
      </c>
      <c r="C869" s="3" t="s">
        <v>9257</v>
      </c>
      <c r="D869" s="8">
        <f ca="1" t="shared" si="13"/>
        <v>0.989318463427976</v>
      </c>
    </row>
  </sheetData>
  <sortState ref="A1:D871">
    <sortCondition ref="A1:A871" descending="1"/>
  </sortState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8"/>
  <sheetViews>
    <sheetView topLeftCell="A139" workbookViewId="0">
      <selection activeCell="B140" sqref="B140"/>
    </sheetView>
  </sheetViews>
  <sheetFormatPr defaultColWidth="9" defaultRowHeight="80.1" customHeight="1" outlineLevelCol="3"/>
  <cols>
    <col min="1" max="1" width="5.625" style="6" customWidth="1"/>
    <col min="2" max="2" width="57.25" style="7" customWidth="1"/>
    <col min="3" max="3" width="80.75" style="7" customWidth="1"/>
    <col min="4" max="4" width="14.625" style="8" customWidth="1"/>
    <col min="5" max="16384" width="9" style="6"/>
  </cols>
  <sheetData>
    <row r="1" customHeight="1" spans="1:4">
      <c r="A1" s="6">
        <v>1</v>
      </c>
      <c r="B1" s="9" t="s">
        <v>9258</v>
      </c>
      <c r="C1" s="10" t="s">
        <v>9259</v>
      </c>
      <c r="D1" s="8">
        <f ca="1" t="shared" ref="D1:D64" si="0">RAND()*1</f>
        <v>0.0710411513318328</v>
      </c>
    </row>
    <row r="2" customHeight="1" spans="1:4">
      <c r="A2" s="6">
        <v>1</v>
      </c>
      <c r="B2" s="9" t="s">
        <v>9260</v>
      </c>
      <c r="C2" s="10" t="s">
        <v>9261</v>
      </c>
      <c r="D2" s="8">
        <f ca="1" t="shared" si="0"/>
        <v>0.940588799153712</v>
      </c>
    </row>
    <row r="3" customHeight="1" spans="1:4">
      <c r="A3" s="6">
        <v>1</v>
      </c>
      <c r="B3" s="9" t="s">
        <v>9262</v>
      </c>
      <c r="C3" s="11" t="s">
        <v>9263</v>
      </c>
      <c r="D3" s="8">
        <f ca="1" t="shared" si="0"/>
        <v>0.564952693537979</v>
      </c>
    </row>
    <row r="4" customHeight="1" spans="1:4">
      <c r="A4" s="6">
        <v>1</v>
      </c>
      <c r="B4" s="9" t="s">
        <v>9264</v>
      </c>
      <c r="C4" s="10" t="s">
        <v>9265</v>
      </c>
      <c r="D4" s="8">
        <f ca="1" t="shared" si="0"/>
        <v>0.821393749426362</v>
      </c>
    </row>
    <row r="5" customHeight="1" spans="1:4">
      <c r="A5" s="6">
        <v>1</v>
      </c>
      <c r="B5" s="9" t="s">
        <v>9266</v>
      </c>
      <c r="C5" s="3" t="s">
        <v>9267</v>
      </c>
      <c r="D5" s="8">
        <f ca="1" t="shared" si="0"/>
        <v>0.674792712962442</v>
      </c>
    </row>
    <row r="6" customHeight="1" spans="1:4">
      <c r="A6" s="6">
        <v>1</v>
      </c>
      <c r="B6" s="9" t="s">
        <v>9268</v>
      </c>
      <c r="C6" s="10" t="s">
        <v>9269</v>
      </c>
      <c r="D6" s="8">
        <f ca="1" t="shared" si="0"/>
        <v>0.53096815744623</v>
      </c>
    </row>
    <row r="7" customHeight="1" spans="1:4">
      <c r="A7" s="6">
        <v>1</v>
      </c>
      <c r="B7" s="9" t="s">
        <v>9270</v>
      </c>
      <c r="C7" s="10" t="s">
        <v>9271</v>
      </c>
      <c r="D7" s="8">
        <f ca="1" t="shared" si="0"/>
        <v>0.53882972184495</v>
      </c>
    </row>
    <row r="8" customHeight="1" spans="1:4">
      <c r="A8" s="6">
        <v>1</v>
      </c>
      <c r="B8" s="9" t="s">
        <v>9272</v>
      </c>
      <c r="C8" s="10" t="s">
        <v>9273</v>
      </c>
      <c r="D8" s="8">
        <f ca="1" t="shared" si="0"/>
        <v>0.412930399042425</v>
      </c>
    </row>
    <row r="9" customHeight="1" spans="1:4">
      <c r="A9" s="6">
        <v>1</v>
      </c>
      <c r="B9" s="9" t="s">
        <v>9274</v>
      </c>
      <c r="C9" s="10" t="s">
        <v>9275</v>
      </c>
      <c r="D9" s="8">
        <f ca="1" t="shared" si="0"/>
        <v>0.541224052180502</v>
      </c>
    </row>
    <row r="10" customHeight="1" spans="1:4">
      <c r="A10" s="6">
        <v>1</v>
      </c>
      <c r="B10" s="9" t="s">
        <v>9276</v>
      </c>
      <c r="C10" s="3" t="s">
        <v>9277</v>
      </c>
      <c r="D10" s="8">
        <f ca="1" t="shared" si="0"/>
        <v>0.493227472945385</v>
      </c>
    </row>
    <row r="11" customHeight="1" spans="1:4">
      <c r="A11" s="6">
        <v>1</v>
      </c>
      <c r="B11" s="9" t="s">
        <v>9278</v>
      </c>
      <c r="C11" s="3" t="s">
        <v>9279</v>
      </c>
      <c r="D11" s="8">
        <f ca="1" t="shared" si="0"/>
        <v>0.258445782784199</v>
      </c>
    </row>
    <row r="12" customHeight="1" spans="1:4">
      <c r="A12" s="6">
        <v>1</v>
      </c>
      <c r="B12" s="9" t="s">
        <v>9280</v>
      </c>
      <c r="C12" s="10" t="s">
        <v>9281</v>
      </c>
      <c r="D12" s="8">
        <f ca="1" t="shared" si="0"/>
        <v>0.690290043572195</v>
      </c>
    </row>
    <row r="13" customHeight="1" spans="1:4">
      <c r="A13" s="6">
        <v>1</v>
      </c>
      <c r="B13" s="9" t="s">
        <v>9282</v>
      </c>
      <c r="C13" s="3" t="s">
        <v>9283</v>
      </c>
      <c r="D13" s="8">
        <f ca="1" t="shared" si="0"/>
        <v>0.875749244819868</v>
      </c>
    </row>
    <row r="14" customHeight="1" spans="1:4">
      <c r="A14" s="6">
        <v>1</v>
      </c>
      <c r="B14" s="9" t="s">
        <v>9284</v>
      </c>
      <c r="C14" s="10" t="s">
        <v>9285</v>
      </c>
      <c r="D14" s="8">
        <f ca="1" t="shared" si="0"/>
        <v>0.910655107105331</v>
      </c>
    </row>
    <row r="15" customHeight="1" spans="1:4">
      <c r="A15" s="6">
        <v>1</v>
      </c>
      <c r="B15" s="9" t="s">
        <v>9286</v>
      </c>
      <c r="C15" s="3" t="s">
        <v>9287</v>
      </c>
      <c r="D15" s="8">
        <f ca="1" t="shared" si="0"/>
        <v>0.363575019645434</v>
      </c>
    </row>
    <row r="16" customHeight="1" spans="1:4">
      <c r="A16" s="6">
        <v>1</v>
      </c>
      <c r="B16" s="9" t="s">
        <v>9288</v>
      </c>
      <c r="C16" s="3" t="s">
        <v>9289</v>
      </c>
      <c r="D16" s="8">
        <f ca="1" t="shared" si="0"/>
        <v>0.643175056859067</v>
      </c>
    </row>
    <row r="17" customHeight="1" spans="1:4">
      <c r="A17" s="6">
        <v>1</v>
      </c>
      <c r="B17" s="3" t="s">
        <v>9290</v>
      </c>
      <c r="C17" s="3" t="s">
        <v>9291</v>
      </c>
      <c r="D17" s="8">
        <f ca="1" t="shared" si="0"/>
        <v>0.356487736612913</v>
      </c>
    </row>
    <row r="18" customHeight="1" spans="1:4">
      <c r="A18" s="6">
        <v>1</v>
      </c>
      <c r="B18" s="9" t="s">
        <v>9292</v>
      </c>
      <c r="C18" s="10" t="s">
        <v>9293</v>
      </c>
      <c r="D18" s="8">
        <f ca="1" t="shared" si="0"/>
        <v>0.705258808513642</v>
      </c>
    </row>
    <row r="19" customHeight="1" spans="1:4">
      <c r="A19" s="6">
        <v>1</v>
      </c>
      <c r="B19" s="9" t="s">
        <v>9294</v>
      </c>
      <c r="C19" s="10" t="s">
        <v>9295</v>
      </c>
      <c r="D19" s="8">
        <f ca="1" t="shared" si="0"/>
        <v>0.565835861171903</v>
      </c>
    </row>
    <row r="20" customHeight="1" spans="1:4">
      <c r="A20" s="6">
        <v>1</v>
      </c>
      <c r="B20" s="9" t="s">
        <v>9296</v>
      </c>
      <c r="C20" s="10" t="s">
        <v>9297</v>
      </c>
      <c r="D20" s="8">
        <f ca="1" t="shared" si="0"/>
        <v>0.30884108808622</v>
      </c>
    </row>
    <row r="21" customHeight="1" spans="1:4">
      <c r="A21" s="6">
        <v>1</v>
      </c>
      <c r="B21" s="9" t="s">
        <v>9298</v>
      </c>
      <c r="C21" s="3" t="s">
        <v>9299</v>
      </c>
      <c r="D21" s="8">
        <f ca="1" t="shared" si="0"/>
        <v>0.564642715650821</v>
      </c>
    </row>
    <row r="22" customHeight="1" spans="1:4">
      <c r="A22" s="6">
        <v>1</v>
      </c>
      <c r="B22" s="9" t="s">
        <v>9300</v>
      </c>
      <c r="C22" s="10" t="s">
        <v>9301</v>
      </c>
      <c r="D22" s="8">
        <f ca="1" t="shared" si="0"/>
        <v>0.0690106391347201</v>
      </c>
    </row>
    <row r="23" customHeight="1" spans="1:4">
      <c r="A23" s="6">
        <v>1</v>
      </c>
      <c r="B23" s="9" t="s">
        <v>9302</v>
      </c>
      <c r="C23" s="10" t="s">
        <v>9303</v>
      </c>
      <c r="D23" s="8">
        <f ca="1" t="shared" si="0"/>
        <v>0.465850018751126</v>
      </c>
    </row>
    <row r="24" customHeight="1" spans="1:4">
      <c r="A24" s="6">
        <v>1</v>
      </c>
      <c r="B24" s="9" t="s">
        <v>9304</v>
      </c>
      <c r="C24" s="3" t="s">
        <v>9305</v>
      </c>
      <c r="D24" s="8">
        <f ca="1" t="shared" si="0"/>
        <v>0.433189265990079</v>
      </c>
    </row>
    <row r="25" customHeight="1" spans="1:4">
      <c r="A25" s="6">
        <v>1</v>
      </c>
      <c r="B25" s="9" t="s">
        <v>9306</v>
      </c>
      <c r="C25" s="3" t="s">
        <v>9307</v>
      </c>
      <c r="D25" s="8">
        <f ca="1" t="shared" si="0"/>
        <v>0.887474775675773</v>
      </c>
    </row>
    <row r="26" customHeight="1" spans="1:4">
      <c r="A26" s="6">
        <v>1</v>
      </c>
      <c r="B26" s="9" t="s">
        <v>9308</v>
      </c>
      <c r="C26" s="10" t="s">
        <v>9309</v>
      </c>
      <c r="D26" s="8">
        <f ca="1" t="shared" si="0"/>
        <v>0.142148250720369</v>
      </c>
    </row>
    <row r="27" customHeight="1" spans="1:4">
      <c r="A27" s="6">
        <v>1</v>
      </c>
      <c r="B27" s="9" t="s">
        <v>9310</v>
      </c>
      <c r="C27" s="3" t="s">
        <v>9311</v>
      </c>
      <c r="D27" s="8">
        <f ca="1" t="shared" si="0"/>
        <v>0.0776730111010844</v>
      </c>
    </row>
    <row r="28" customHeight="1" spans="1:4">
      <c r="A28" s="6">
        <v>1</v>
      </c>
      <c r="B28" s="9" t="s">
        <v>9312</v>
      </c>
      <c r="C28" s="11" t="s">
        <v>9313</v>
      </c>
      <c r="D28" s="8">
        <f ca="1" t="shared" si="0"/>
        <v>0.0226683215058161</v>
      </c>
    </row>
    <row r="29" customHeight="1" spans="1:4">
      <c r="A29" s="6">
        <v>1</v>
      </c>
      <c r="B29" s="9" t="s">
        <v>9314</v>
      </c>
      <c r="C29" s="3" t="s">
        <v>9315</v>
      </c>
      <c r="D29" s="8">
        <f ca="1" t="shared" si="0"/>
        <v>0.938836430032338</v>
      </c>
    </row>
    <row r="30" customHeight="1" spans="1:4">
      <c r="A30" s="6">
        <v>1</v>
      </c>
      <c r="B30" s="9" t="s">
        <v>9316</v>
      </c>
      <c r="C30" s="3" t="s">
        <v>9317</v>
      </c>
      <c r="D30" s="8">
        <f ca="1" t="shared" si="0"/>
        <v>0.0166280300640624</v>
      </c>
    </row>
    <row r="31" customHeight="1" spans="1:4">
      <c r="A31" s="6">
        <v>1</v>
      </c>
      <c r="B31" s="12" t="s">
        <v>9318</v>
      </c>
      <c r="C31" s="11" t="s">
        <v>9319</v>
      </c>
      <c r="D31" s="8">
        <f ca="1" t="shared" si="0"/>
        <v>0.808657642995345</v>
      </c>
    </row>
    <row r="32" customHeight="1" spans="1:4">
      <c r="A32" s="6">
        <v>1</v>
      </c>
      <c r="B32" s="9" t="s">
        <v>9320</v>
      </c>
      <c r="C32" s="3" t="s">
        <v>9321</v>
      </c>
      <c r="D32" s="8">
        <f ca="1" t="shared" si="0"/>
        <v>0.446648556915992</v>
      </c>
    </row>
    <row r="33" customHeight="1" spans="1:4">
      <c r="A33" s="6">
        <v>1</v>
      </c>
      <c r="B33" s="9" t="s">
        <v>9322</v>
      </c>
      <c r="C33" s="3" t="s">
        <v>9323</v>
      </c>
      <c r="D33" s="8">
        <f ca="1" t="shared" si="0"/>
        <v>0.961402809975772</v>
      </c>
    </row>
    <row r="34" customHeight="1" spans="1:4">
      <c r="A34" s="6">
        <v>1</v>
      </c>
      <c r="B34" s="9" t="s">
        <v>9324</v>
      </c>
      <c r="C34" s="3" t="s">
        <v>9325</v>
      </c>
      <c r="D34" s="8">
        <f ca="1" t="shared" si="0"/>
        <v>0.724302863391239</v>
      </c>
    </row>
    <row r="35" customHeight="1" spans="1:4">
      <c r="A35" s="6">
        <v>1</v>
      </c>
      <c r="B35" s="9" t="s">
        <v>9326</v>
      </c>
      <c r="C35" s="10" t="s">
        <v>9327</v>
      </c>
      <c r="D35" s="8">
        <f ca="1" t="shared" si="0"/>
        <v>0.867764444217994</v>
      </c>
    </row>
    <row r="36" customHeight="1" spans="1:4">
      <c r="A36" s="6">
        <v>1</v>
      </c>
      <c r="B36" s="9" t="s">
        <v>9328</v>
      </c>
      <c r="C36" s="10" t="s">
        <v>9329</v>
      </c>
      <c r="D36" s="8">
        <f ca="1" t="shared" si="0"/>
        <v>0.720323144560098</v>
      </c>
    </row>
    <row r="37" customHeight="1" spans="1:4">
      <c r="A37" s="6">
        <v>1</v>
      </c>
      <c r="B37" s="9" t="s">
        <v>9330</v>
      </c>
      <c r="C37" s="3" t="s">
        <v>9331</v>
      </c>
      <c r="D37" s="8">
        <f ca="1" t="shared" si="0"/>
        <v>0.351300712335256</v>
      </c>
    </row>
    <row r="38" customHeight="1" spans="1:4">
      <c r="A38" s="6">
        <v>1</v>
      </c>
      <c r="B38" s="9" t="s">
        <v>9332</v>
      </c>
      <c r="C38" s="10" t="s">
        <v>9333</v>
      </c>
      <c r="D38" s="8">
        <f ca="1" t="shared" si="0"/>
        <v>0.68779450699377</v>
      </c>
    </row>
    <row r="39" customHeight="1" spans="1:4">
      <c r="A39" s="6">
        <v>1</v>
      </c>
      <c r="B39" s="9" t="s">
        <v>9334</v>
      </c>
      <c r="C39" s="10" t="s">
        <v>9335</v>
      </c>
      <c r="D39" s="8">
        <f ca="1" t="shared" si="0"/>
        <v>0.0121976409697946</v>
      </c>
    </row>
    <row r="40" customHeight="1" spans="1:4">
      <c r="A40" s="6">
        <v>1</v>
      </c>
      <c r="B40" s="9" t="s">
        <v>9336</v>
      </c>
      <c r="C40" s="10" t="s">
        <v>9337</v>
      </c>
      <c r="D40" s="8">
        <f ca="1" t="shared" si="0"/>
        <v>0.164463077037548</v>
      </c>
    </row>
    <row r="41" customHeight="1" spans="1:4">
      <c r="A41" s="6">
        <v>1</v>
      </c>
      <c r="B41" s="9" t="s">
        <v>9338</v>
      </c>
      <c r="C41" s="10" t="s">
        <v>9339</v>
      </c>
      <c r="D41" s="8">
        <f ca="1" t="shared" si="0"/>
        <v>0.520793873591334</v>
      </c>
    </row>
    <row r="42" customHeight="1" spans="1:4">
      <c r="A42" s="6">
        <v>1</v>
      </c>
      <c r="B42" s="9" t="s">
        <v>9340</v>
      </c>
      <c r="C42" s="3" t="s">
        <v>9341</v>
      </c>
      <c r="D42" s="8">
        <f ca="1" t="shared" si="0"/>
        <v>0.270667605605092</v>
      </c>
    </row>
    <row r="43" customHeight="1" spans="1:4">
      <c r="A43" s="6">
        <v>1</v>
      </c>
      <c r="B43" s="9" t="s">
        <v>9342</v>
      </c>
      <c r="C43" s="10" t="s">
        <v>9343</v>
      </c>
      <c r="D43" s="8">
        <f ca="1" t="shared" si="0"/>
        <v>0.128199561190959</v>
      </c>
    </row>
    <row r="44" customHeight="1" spans="1:4">
      <c r="A44" s="6">
        <v>1</v>
      </c>
      <c r="B44" s="9" t="s">
        <v>9344</v>
      </c>
      <c r="C44" s="10" t="s">
        <v>9345</v>
      </c>
      <c r="D44" s="8">
        <f ca="1" t="shared" si="0"/>
        <v>0.0956313861772524</v>
      </c>
    </row>
    <row r="45" customHeight="1" spans="1:4">
      <c r="A45" s="6">
        <v>1</v>
      </c>
      <c r="B45" s="12" t="s">
        <v>9346</v>
      </c>
      <c r="C45" s="3" t="s">
        <v>9347</v>
      </c>
      <c r="D45" s="8">
        <f ca="1" t="shared" si="0"/>
        <v>0.558387532888346</v>
      </c>
    </row>
    <row r="46" customHeight="1" spans="1:4">
      <c r="A46" s="6">
        <v>1</v>
      </c>
      <c r="B46" s="3" t="s">
        <v>9348</v>
      </c>
      <c r="C46" s="3" t="s">
        <v>9349</v>
      </c>
      <c r="D46" s="8">
        <f ca="1" t="shared" si="0"/>
        <v>0.807514086922266</v>
      </c>
    </row>
    <row r="47" customHeight="1" spans="1:4">
      <c r="A47" s="6">
        <v>1</v>
      </c>
      <c r="B47" s="9" t="s">
        <v>9350</v>
      </c>
      <c r="C47" s="10" t="s">
        <v>9351</v>
      </c>
      <c r="D47" s="8">
        <f ca="1" t="shared" si="0"/>
        <v>0.755198011109441</v>
      </c>
    </row>
    <row r="48" customHeight="1" spans="1:4">
      <c r="A48" s="6">
        <v>1</v>
      </c>
      <c r="B48" s="9" t="s">
        <v>9352</v>
      </c>
      <c r="C48" s="11" t="s">
        <v>9353</v>
      </c>
      <c r="D48" s="8">
        <f ca="1" t="shared" si="0"/>
        <v>0.248456826495174</v>
      </c>
    </row>
    <row r="49" customHeight="1" spans="1:4">
      <c r="A49" s="6">
        <v>1</v>
      </c>
      <c r="B49" s="9" t="s">
        <v>9354</v>
      </c>
      <c r="C49" s="10" t="s">
        <v>9355</v>
      </c>
      <c r="D49" s="8">
        <f ca="1" t="shared" si="0"/>
        <v>0.198038719942564</v>
      </c>
    </row>
    <row r="50" customHeight="1" spans="1:4">
      <c r="A50" s="6">
        <v>1</v>
      </c>
      <c r="B50" s="9" t="s">
        <v>9356</v>
      </c>
      <c r="C50" s="10" t="s">
        <v>9357</v>
      </c>
      <c r="D50" s="8">
        <f ca="1" t="shared" si="0"/>
        <v>0.289837142816704</v>
      </c>
    </row>
    <row r="51" customHeight="1" spans="1:4">
      <c r="A51" s="6">
        <v>1</v>
      </c>
      <c r="B51" s="3" t="s">
        <v>9358</v>
      </c>
      <c r="C51" s="3" t="s">
        <v>9359</v>
      </c>
      <c r="D51" s="8">
        <f ca="1" t="shared" si="0"/>
        <v>0.561485710689438</v>
      </c>
    </row>
    <row r="52" customHeight="1" spans="1:4">
      <c r="A52" s="6">
        <v>1</v>
      </c>
      <c r="B52" s="9" t="s">
        <v>9360</v>
      </c>
      <c r="C52" s="3" t="s">
        <v>9361</v>
      </c>
      <c r="D52" s="8">
        <f ca="1" t="shared" si="0"/>
        <v>0.189586325825077</v>
      </c>
    </row>
    <row r="53" customHeight="1" spans="1:4">
      <c r="A53" s="6">
        <v>1</v>
      </c>
      <c r="B53" s="9" t="s">
        <v>9362</v>
      </c>
      <c r="C53" s="3" t="s">
        <v>9363</v>
      </c>
      <c r="D53" s="8">
        <f ca="1" t="shared" si="0"/>
        <v>0.158380882141906</v>
      </c>
    </row>
    <row r="54" customHeight="1" spans="1:4">
      <c r="A54" s="6">
        <v>1</v>
      </c>
      <c r="B54" s="9" t="s">
        <v>9364</v>
      </c>
      <c r="C54" s="3" t="s">
        <v>9365</v>
      </c>
      <c r="D54" s="8">
        <f ca="1" t="shared" si="0"/>
        <v>0.775075524596079</v>
      </c>
    </row>
    <row r="55" customHeight="1" spans="1:4">
      <c r="A55" s="6">
        <v>1</v>
      </c>
      <c r="B55" s="9" t="s">
        <v>9366</v>
      </c>
      <c r="C55" s="3" t="s">
        <v>9367</v>
      </c>
      <c r="D55" s="8">
        <f ca="1" t="shared" si="0"/>
        <v>0.265241116525818</v>
      </c>
    </row>
    <row r="56" customHeight="1" spans="1:4">
      <c r="A56" s="6">
        <v>1</v>
      </c>
      <c r="B56" s="9" t="s">
        <v>9368</v>
      </c>
      <c r="C56" s="3" t="s">
        <v>9369</v>
      </c>
      <c r="D56" s="8">
        <f ca="1" t="shared" si="0"/>
        <v>0.700566473024766</v>
      </c>
    </row>
    <row r="57" customHeight="1" spans="1:4">
      <c r="A57" s="6">
        <v>1</v>
      </c>
      <c r="B57" s="9" t="s">
        <v>9370</v>
      </c>
      <c r="C57" s="3" t="s">
        <v>9371</v>
      </c>
      <c r="D57" s="8">
        <f ca="1" t="shared" si="0"/>
        <v>0.587272454069992</v>
      </c>
    </row>
    <row r="58" customHeight="1" spans="1:4">
      <c r="A58" s="6">
        <v>1</v>
      </c>
      <c r="B58" s="9" t="s">
        <v>9372</v>
      </c>
      <c r="C58" s="3" t="s">
        <v>9373</v>
      </c>
      <c r="D58" s="8">
        <f ca="1" t="shared" si="0"/>
        <v>0.955602284687277</v>
      </c>
    </row>
    <row r="59" customHeight="1" spans="1:4">
      <c r="A59" s="6">
        <v>1</v>
      </c>
      <c r="B59" s="9" t="s">
        <v>9374</v>
      </c>
      <c r="C59" s="10" t="s">
        <v>9375</v>
      </c>
      <c r="D59" s="8">
        <f ca="1" t="shared" si="0"/>
        <v>0.795882948063536</v>
      </c>
    </row>
    <row r="60" customHeight="1" spans="1:4">
      <c r="A60" s="6">
        <v>1</v>
      </c>
      <c r="B60" s="9" t="s">
        <v>9376</v>
      </c>
      <c r="C60" s="11" t="s">
        <v>9377</v>
      </c>
      <c r="D60" s="8">
        <f ca="1" t="shared" si="0"/>
        <v>0.646629652145204</v>
      </c>
    </row>
    <row r="61" customHeight="1" spans="1:4">
      <c r="A61" s="6">
        <v>1</v>
      </c>
      <c r="B61" s="9" t="s">
        <v>9378</v>
      </c>
      <c r="C61" s="10" t="s">
        <v>9379</v>
      </c>
      <c r="D61" s="8">
        <f ca="1" t="shared" si="0"/>
        <v>0.297205898023766</v>
      </c>
    </row>
    <row r="62" customHeight="1" spans="1:4">
      <c r="A62" s="6">
        <v>1</v>
      </c>
      <c r="B62" s="9" t="s">
        <v>9380</v>
      </c>
      <c r="C62" s="10" t="s">
        <v>9381</v>
      </c>
      <c r="D62" s="8">
        <f ca="1" t="shared" si="0"/>
        <v>0.597924404052214</v>
      </c>
    </row>
    <row r="63" customHeight="1" spans="1:4">
      <c r="A63" s="6">
        <v>1</v>
      </c>
      <c r="B63" s="9" t="s">
        <v>9382</v>
      </c>
      <c r="C63" s="10" t="s">
        <v>9383</v>
      </c>
      <c r="D63" s="8">
        <f ca="1" t="shared" si="0"/>
        <v>0.512711092764371</v>
      </c>
    </row>
    <row r="64" customHeight="1" spans="1:4">
      <c r="A64" s="6">
        <v>1</v>
      </c>
      <c r="B64" s="9" t="s">
        <v>9384</v>
      </c>
      <c r="C64" s="10" t="s">
        <v>9385</v>
      </c>
      <c r="D64" s="8">
        <f ca="1" t="shared" si="0"/>
        <v>0.133148505736633</v>
      </c>
    </row>
    <row r="65" customHeight="1" spans="1:4">
      <c r="A65" s="6">
        <v>1</v>
      </c>
      <c r="B65" s="9" t="s">
        <v>9386</v>
      </c>
      <c r="C65" s="10" t="s">
        <v>9387</v>
      </c>
      <c r="D65" s="8">
        <f ca="1" t="shared" ref="D65:D128" si="1">RAND()*1</f>
        <v>0.310065944589542</v>
      </c>
    </row>
    <row r="66" customHeight="1" spans="1:4">
      <c r="A66" s="6">
        <v>1</v>
      </c>
      <c r="B66" s="9" t="s">
        <v>9388</v>
      </c>
      <c r="C66" s="3" t="s">
        <v>9389</v>
      </c>
      <c r="D66" s="8">
        <f ca="1" t="shared" si="1"/>
        <v>0.859863092932321</v>
      </c>
    </row>
    <row r="67" customHeight="1" spans="1:4">
      <c r="A67" s="6">
        <v>1</v>
      </c>
      <c r="B67" s="9" t="s">
        <v>9390</v>
      </c>
      <c r="C67" s="11" t="s">
        <v>9391</v>
      </c>
      <c r="D67" s="8">
        <f ca="1" t="shared" si="1"/>
        <v>0.441513185865942</v>
      </c>
    </row>
    <row r="68" customHeight="1" spans="1:4">
      <c r="A68" s="6">
        <v>1</v>
      </c>
      <c r="B68" s="9" t="s">
        <v>9392</v>
      </c>
      <c r="C68" s="3" t="s">
        <v>9393</v>
      </c>
      <c r="D68" s="8">
        <f ca="1" t="shared" si="1"/>
        <v>0.0202376804286915</v>
      </c>
    </row>
    <row r="69" customHeight="1" spans="1:4">
      <c r="A69" s="6">
        <v>1</v>
      </c>
      <c r="B69" s="9" t="s">
        <v>9394</v>
      </c>
      <c r="C69" s="3" t="s">
        <v>9395</v>
      </c>
      <c r="D69" s="8">
        <f ca="1" t="shared" si="1"/>
        <v>0.413907751762403</v>
      </c>
    </row>
    <row r="70" customHeight="1" spans="1:4">
      <c r="A70" s="6">
        <v>1</v>
      </c>
      <c r="B70" s="9" t="s">
        <v>9396</v>
      </c>
      <c r="C70" s="10" t="s">
        <v>9397</v>
      </c>
      <c r="D70" s="8">
        <f ca="1" t="shared" si="1"/>
        <v>0.386088930435581</v>
      </c>
    </row>
    <row r="71" customHeight="1" spans="1:4">
      <c r="A71" s="6">
        <v>1</v>
      </c>
      <c r="B71" s="9" t="s">
        <v>9398</v>
      </c>
      <c r="C71" s="11" t="s">
        <v>9399</v>
      </c>
      <c r="D71" s="8">
        <f ca="1" t="shared" si="1"/>
        <v>0.274631117977862</v>
      </c>
    </row>
    <row r="72" customHeight="1" spans="1:4">
      <c r="A72" s="6">
        <v>1</v>
      </c>
      <c r="B72" s="9" t="s">
        <v>9400</v>
      </c>
      <c r="C72" s="3" t="s">
        <v>9401</v>
      </c>
      <c r="D72" s="8">
        <f ca="1" t="shared" si="1"/>
        <v>0.0545060315831731</v>
      </c>
    </row>
    <row r="73" customHeight="1" spans="1:4">
      <c r="A73" s="6">
        <v>1</v>
      </c>
      <c r="B73" s="9" t="s">
        <v>9402</v>
      </c>
      <c r="C73" s="11" t="s">
        <v>9403</v>
      </c>
      <c r="D73" s="8">
        <f ca="1" t="shared" si="1"/>
        <v>0.368032387528991</v>
      </c>
    </row>
    <row r="74" customHeight="1" spans="1:4">
      <c r="A74" s="6">
        <v>1</v>
      </c>
      <c r="B74" s="9" t="s">
        <v>9404</v>
      </c>
      <c r="C74" s="11" t="s">
        <v>9405</v>
      </c>
      <c r="D74" s="8">
        <f ca="1" t="shared" si="1"/>
        <v>0.0959867198768385</v>
      </c>
    </row>
    <row r="75" customHeight="1" spans="1:4">
      <c r="A75" s="6">
        <v>1</v>
      </c>
      <c r="B75" s="9" t="s">
        <v>9406</v>
      </c>
      <c r="C75" s="3" t="s">
        <v>9407</v>
      </c>
      <c r="D75" s="8">
        <f ca="1" t="shared" si="1"/>
        <v>0.404433674337295</v>
      </c>
    </row>
    <row r="76" customHeight="1" spans="1:4">
      <c r="A76" s="6">
        <v>1</v>
      </c>
      <c r="B76" s="9" t="s">
        <v>9408</v>
      </c>
      <c r="C76" s="10" t="s">
        <v>9409</v>
      </c>
      <c r="D76" s="8">
        <f ca="1" t="shared" si="1"/>
        <v>0.132657561616176</v>
      </c>
    </row>
    <row r="77" customHeight="1" spans="1:4">
      <c r="A77" s="6">
        <v>1</v>
      </c>
      <c r="B77" s="9" t="s">
        <v>9410</v>
      </c>
      <c r="C77" s="11" t="s">
        <v>9411</v>
      </c>
      <c r="D77" s="8">
        <f ca="1" t="shared" si="1"/>
        <v>0.527132037140385</v>
      </c>
    </row>
    <row r="78" customHeight="1" spans="1:4">
      <c r="A78" s="6">
        <v>1</v>
      </c>
      <c r="B78" s="9" t="s">
        <v>9412</v>
      </c>
      <c r="C78" s="3" t="s">
        <v>9413</v>
      </c>
      <c r="D78" s="8">
        <f ca="1" t="shared" si="1"/>
        <v>0.626283799124097</v>
      </c>
    </row>
    <row r="79" customHeight="1" spans="1:4">
      <c r="A79" s="6">
        <v>1</v>
      </c>
      <c r="B79" s="9" t="s">
        <v>9414</v>
      </c>
      <c r="C79" s="10" t="s">
        <v>9415</v>
      </c>
      <c r="D79" s="8">
        <f ca="1" t="shared" si="1"/>
        <v>0.400339921742126</v>
      </c>
    </row>
    <row r="80" customHeight="1" spans="1:4">
      <c r="A80" s="6">
        <v>1</v>
      </c>
      <c r="B80" s="9" t="s">
        <v>9416</v>
      </c>
      <c r="C80" s="3" t="s">
        <v>9417</v>
      </c>
      <c r="D80" s="8">
        <f ca="1" t="shared" si="1"/>
        <v>0.476375118738744</v>
      </c>
    </row>
    <row r="81" customHeight="1" spans="1:4">
      <c r="A81" s="6">
        <v>1</v>
      </c>
      <c r="B81" s="9" t="s">
        <v>9418</v>
      </c>
      <c r="C81" s="11" t="s">
        <v>9419</v>
      </c>
      <c r="D81" s="8">
        <f ca="1" t="shared" si="1"/>
        <v>0.792560203227979</v>
      </c>
    </row>
    <row r="82" customHeight="1" spans="1:4">
      <c r="A82" s="6">
        <v>1</v>
      </c>
      <c r="B82" s="9" t="s">
        <v>9420</v>
      </c>
      <c r="C82" s="10" t="s">
        <v>9421</v>
      </c>
      <c r="D82" s="8">
        <f ca="1" t="shared" si="1"/>
        <v>0.599951094429666</v>
      </c>
    </row>
    <row r="83" customHeight="1" spans="1:4">
      <c r="A83" s="6">
        <v>1</v>
      </c>
      <c r="B83" s="9" t="s">
        <v>9422</v>
      </c>
      <c r="C83" s="10" t="s">
        <v>9423</v>
      </c>
      <c r="D83" s="8">
        <f ca="1" t="shared" si="1"/>
        <v>0.810999526146018</v>
      </c>
    </row>
    <row r="84" customHeight="1" spans="1:4">
      <c r="A84" s="6">
        <v>1</v>
      </c>
      <c r="B84" s="9" t="s">
        <v>9424</v>
      </c>
      <c r="C84" s="3" t="s">
        <v>9425</v>
      </c>
      <c r="D84" s="8">
        <f ca="1" t="shared" si="1"/>
        <v>0.957858639741599</v>
      </c>
    </row>
    <row r="85" customHeight="1" spans="1:4">
      <c r="A85" s="6">
        <v>1</v>
      </c>
      <c r="B85" s="9" t="s">
        <v>9426</v>
      </c>
      <c r="C85" s="10" t="s">
        <v>9427</v>
      </c>
      <c r="D85" s="8">
        <f ca="1" t="shared" si="1"/>
        <v>0.943743139152632</v>
      </c>
    </row>
    <row r="86" customHeight="1" spans="1:4">
      <c r="A86" s="6">
        <v>1</v>
      </c>
      <c r="B86" s="9" t="s">
        <v>9428</v>
      </c>
      <c r="C86" s="10" t="s">
        <v>9429</v>
      </c>
      <c r="D86" s="8">
        <f ca="1" t="shared" si="1"/>
        <v>0.928295268188642</v>
      </c>
    </row>
    <row r="87" customHeight="1" spans="1:4">
      <c r="A87" s="6">
        <v>1</v>
      </c>
      <c r="B87" s="9" t="s">
        <v>9430</v>
      </c>
      <c r="C87" s="10" t="s">
        <v>9431</v>
      </c>
      <c r="D87" s="8">
        <f ca="1" t="shared" si="1"/>
        <v>0.802861354768367</v>
      </c>
    </row>
    <row r="88" customHeight="1" spans="1:4">
      <c r="A88" s="6">
        <v>1</v>
      </c>
      <c r="B88" s="9" t="s">
        <v>9432</v>
      </c>
      <c r="C88" s="10" t="s">
        <v>9433</v>
      </c>
      <c r="D88" s="8">
        <f ca="1" t="shared" si="1"/>
        <v>0.468624748350659</v>
      </c>
    </row>
    <row r="89" customHeight="1" spans="1:4">
      <c r="A89" s="6">
        <v>1</v>
      </c>
      <c r="B89" s="9" t="s">
        <v>9434</v>
      </c>
      <c r="C89" s="3" t="s">
        <v>9435</v>
      </c>
      <c r="D89" s="8">
        <f ca="1" t="shared" si="1"/>
        <v>0.190138989601868</v>
      </c>
    </row>
    <row r="90" customHeight="1" spans="1:4">
      <c r="A90" s="6">
        <v>1</v>
      </c>
      <c r="B90" s="9" t="s">
        <v>9436</v>
      </c>
      <c r="C90" s="10" t="s">
        <v>9437</v>
      </c>
      <c r="D90" s="8">
        <f ca="1" t="shared" si="1"/>
        <v>0.99306992273843</v>
      </c>
    </row>
    <row r="91" customHeight="1" spans="1:4">
      <c r="A91" s="6">
        <v>1</v>
      </c>
      <c r="B91" s="9" t="s">
        <v>9438</v>
      </c>
      <c r="C91" s="10" t="s">
        <v>9439</v>
      </c>
      <c r="D91" s="8">
        <f ca="1" t="shared" si="1"/>
        <v>0.27280137934129</v>
      </c>
    </row>
    <row r="92" customHeight="1" spans="1:4">
      <c r="A92" s="6">
        <v>1</v>
      </c>
      <c r="B92" s="9" t="s">
        <v>9440</v>
      </c>
      <c r="C92" s="11" t="s">
        <v>9441</v>
      </c>
      <c r="D92" s="8">
        <f ca="1" t="shared" si="1"/>
        <v>0.662167491623511</v>
      </c>
    </row>
    <row r="93" customHeight="1" spans="1:4">
      <c r="A93" s="6">
        <v>1</v>
      </c>
      <c r="B93" s="9" t="s">
        <v>9442</v>
      </c>
      <c r="C93" s="10" t="s">
        <v>9443</v>
      </c>
      <c r="D93" s="8">
        <f ca="1" t="shared" si="1"/>
        <v>0.994560771636485</v>
      </c>
    </row>
    <row r="94" customHeight="1" spans="1:4">
      <c r="A94" s="6">
        <v>1</v>
      </c>
      <c r="B94" s="9" t="s">
        <v>9444</v>
      </c>
      <c r="C94" s="10" t="s">
        <v>9445</v>
      </c>
      <c r="D94" s="8">
        <f ca="1" t="shared" si="1"/>
        <v>0.0126514689043551</v>
      </c>
    </row>
    <row r="95" customHeight="1" spans="1:4">
      <c r="A95" s="6">
        <v>1</v>
      </c>
      <c r="B95" s="9" t="s">
        <v>9446</v>
      </c>
      <c r="C95" s="10" t="s">
        <v>9447</v>
      </c>
      <c r="D95" s="8">
        <f ca="1" t="shared" si="1"/>
        <v>0.640851378292729</v>
      </c>
    </row>
    <row r="96" customHeight="1" spans="1:4">
      <c r="A96" s="6">
        <v>1</v>
      </c>
      <c r="B96" s="9" t="s">
        <v>9448</v>
      </c>
      <c r="C96" s="10" t="s">
        <v>9449</v>
      </c>
      <c r="D96" s="8">
        <f ca="1" t="shared" si="1"/>
        <v>0.622576334108382</v>
      </c>
    </row>
    <row r="97" customHeight="1" spans="1:4">
      <c r="A97" s="6">
        <v>1</v>
      </c>
      <c r="B97" s="9" t="s">
        <v>9450</v>
      </c>
      <c r="C97" s="11" t="s">
        <v>9451</v>
      </c>
      <c r="D97" s="8">
        <f ca="1" t="shared" si="1"/>
        <v>0.949254236813648</v>
      </c>
    </row>
    <row r="98" customHeight="1" spans="1:4">
      <c r="A98" s="6">
        <v>1</v>
      </c>
      <c r="B98" s="9" t="s">
        <v>9452</v>
      </c>
      <c r="C98" s="10" t="s">
        <v>9453</v>
      </c>
      <c r="D98" s="8">
        <f ca="1" t="shared" si="1"/>
        <v>0.724152099299908</v>
      </c>
    </row>
    <row r="99" customHeight="1" spans="1:4">
      <c r="A99" s="6">
        <v>1</v>
      </c>
      <c r="B99" s="9" t="s">
        <v>9316</v>
      </c>
      <c r="C99" s="3" t="s">
        <v>9317</v>
      </c>
      <c r="D99" s="8">
        <f ca="1" t="shared" si="1"/>
        <v>0.207641270400465</v>
      </c>
    </row>
    <row r="100" customHeight="1" spans="1:4">
      <c r="A100" s="6">
        <v>1</v>
      </c>
      <c r="B100" s="9" t="s">
        <v>9454</v>
      </c>
      <c r="C100" s="3" t="s">
        <v>9455</v>
      </c>
      <c r="D100" s="8">
        <f ca="1" t="shared" si="1"/>
        <v>0.93347420492481</v>
      </c>
    </row>
    <row r="101" customHeight="1" spans="1:4">
      <c r="A101" s="6">
        <v>1</v>
      </c>
      <c r="B101" s="9" t="s">
        <v>9456</v>
      </c>
      <c r="C101" s="11" t="s">
        <v>9457</v>
      </c>
      <c r="D101" s="8">
        <f ca="1" t="shared" si="1"/>
        <v>0.649778955655566</v>
      </c>
    </row>
    <row r="102" customHeight="1" spans="1:4">
      <c r="A102" s="6">
        <v>1</v>
      </c>
      <c r="B102" s="9" t="s">
        <v>9458</v>
      </c>
      <c r="C102" s="10" t="s">
        <v>9459</v>
      </c>
      <c r="D102" s="8">
        <f ca="1" t="shared" si="1"/>
        <v>0.260081699233524</v>
      </c>
    </row>
    <row r="103" customHeight="1" spans="1:4">
      <c r="A103" s="6">
        <v>1</v>
      </c>
      <c r="B103" s="9" t="s">
        <v>9460</v>
      </c>
      <c r="C103" s="3" t="s">
        <v>9461</v>
      </c>
      <c r="D103" s="8">
        <f ca="1" t="shared" si="1"/>
        <v>0.278463281902622</v>
      </c>
    </row>
    <row r="104" customHeight="1" spans="1:4">
      <c r="A104" s="6">
        <v>1</v>
      </c>
      <c r="B104" s="9" t="s">
        <v>9462</v>
      </c>
      <c r="C104" s="10" t="s">
        <v>9385</v>
      </c>
      <c r="D104" s="8">
        <f ca="1" t="shared" si="1"/>
        <v>0.464125952985078</v>
      </c>
    </row>
    <row r="105" customHeight="1" spans="1:4">
      <c r="A105" s="6">
        <v>1</v>
      </c>
      <c r="B105" s="9" t="s">
        <v>9463</v>
      </c>
      <c r="C105" s="3" t="s">
        <v>9464</v>
      </c>
      <c r="D105" s="8">
        <f ca="1" t="shared" si="1"/>
        <v>0.449703136589365</v>
      </c>
    </row>
    <row r="106" customHeight="1" spans="1:4">
      <c r="A106" s="6">
        <v>1</v>
      </c>
      <c r="B106" s="3" t="s">
        <v>9465</v>
      </c>
      <c r="C106" s="3" t="s">
        <v>9466</v>
      </c>
      <c r="D106" s="8">
        <f ca="1" t="shared" si="1"/>
        <v>0.113068028935647</v>
      </c>
    </row>
    <row r="107" customHeight="1" spans="1:4">
      <c r="A107" s="6">
        <v>1</v>
      </c>
      <c r="B107" s="9" t="s">
        <v>9467</v>
      </c>
      <c r="C107" s="10" t="s">
        <v>9468</v>
      </c>
      <c r="D107" s="8">
        <f ca="1" t="shared" si="1"/>
        <v>0.908731180617201</v>
      </c>
    </row>
    <row r="108" customHeight="1" spans="1:4">
      <c r="A108" s="6">
        <v>1</v>
      </c>
      <c r="B108" s="9" t="s">
        <v>9469</v>
      </c>
      <c r="C108" s="10" t="s">
        <v>9470</v>
      </c>
      <c r="D108" s="8">
        <f ca="1" t="shared" si="1"/>
        <v>0.102856647042938</v>
      </c>
    </row>
    <row r="109" customHeight="1" spans="1:4">
      <c r="A109" s="6">
        <v>1</v>
      </c>
      <c r="B109" s="9" t="s">
        <v>9471</v>
      </c>
      <c r="C109" s="10" t="s">
        <v>9472</v>
      </c>
      <c r="D109" s="8">
        <f ca="1" t="shared" si="1"/>
        <v>0.705136816486944</v>
      </c>
    </row>
    <row r="110" customHeight="1" spans="1:4">
      <c r="A110" s="6">
        <v>1</v>
      </c>
      <c r="B110" s="9" t="s">
        <v>9473</v>
      </c>
      <c r="C110" s="3" t="s">
        <v>9474</v>
      </c>
      <c r="D110" s="8">
        <f ca="1" t="shared" si="1"/>
        <v>0.0585698992184454</v>
      </c>
    </row>
    <row r="111" customHeight="1" spans="1:4">
      <c r="A111" s="6">
        <v>1</v>
      </c>
      <c r="B111" s="9" t="s">
        <v>9475</v>
      </c>
      <c r="C111" s="10" t="s">
        <v>9476</v>
      </c>
      <c r="D111" s="8">
        <f ca="1" t="shared" si="1"/>
        <v>0.378547608572332</v>
      </c>
    </row>
    <row r="112" customHeight="1" spans="1:4">
      <c r="A112" s="6">
        <v>1</v>
      </c>
      <c r="B112" s="9" t="s">
        <v>9477</v>
      </c>
      <c r="C112" s="3" t="s">
        <v>9478</v>
      </c>
      <c r="D112" s="8">
        <f ca="1" t="shared" si="1"/>
        <v>0.876311604693994</v>
      </c>
    </row>
    <row r="113" customHeight="1" spans="1:4">
      <c r="A113" s="6">
        <v>1</v>
      </c>
      <c r="B113" s="9" t="s">
        <v>9479</v>
      </c>
      <c r="C113" s="10" t="s">
        <v>9480</v>
      </c>
      <c r="D113" s="8">
        <f ca="1" t="shared" si="1"/>
        <v>0.856534936011939</v>
      </c>
    </row>
    <row r="114" customHeight="1" spans="1:4">
      <c r="A114" s="6">
        <v>1</v>
      </c>
      <c r="B114" s="9" t="s">
        <v>9481</v>
      </c>
      <c r="C114" s="3" t="s">
        <v>9482</v>
      </c>
      <c r="D114" s="8">
        <f ca="1" t="shared" si="1"/>
        <v>0.909420492332246</v>
      </c>
    </row>
    <row r="115" customHeight="1" spans="1:4">
      <c r="A115" s="6">
        <v>1</v>
      </c>
      <c r="B115" s="9" t="s">
        <v>9483</v>
      </c>
      <c r="C115" s="10" t="s">
        <v>9484</v>
      </c>
      <c r="D115" s="8">
        <f ca="1" t="shared" si="1"/>
        <v>0.959173156227284</v>
      </c>
    </row>
    <row r="116" customHeight="1" spans="1:4">
      <c r="A116" s="6">
        <v>1</v>
      </c>
      <c r="B116" s="9" t="s">
        <v>9485</v>
      </c>
      <c r="C116" s="10" t="s">
        <v>9486</v>
      </c>
      <c r="D116" s="8">
        <f ca="1" t="shared" si="1"/>
        <v>0.297210684213017</v>
      </c>
    </row>
    <row r="117" customHeight="1" spans="1:4">
      <c r="A117" s="6">
        <v>1</v>
      </c>
      <c r="B117" s="9" t="s">
        <v>9487</v>
      </c>
      <c r="C117" s="3" t="s">
        <v>9488</v>
      </c>
      <c r="D117" s="8">
        <f ca="1" t="shared" si="1"/>
        <v>0.852839844008665</v>
      </c>
    </row>
    <row r="118" customHeight="1" spans="1:4">
      <c r="A118" s="6">
        <v>1</v>
      </c>
      <c r="B118" s="12" t="s">
        <v>9489</v>
      </c>
      <c r="C118" s="11" t="s">
        <v>9490</v>
      </c>
      <c r="D118" s="8">
        <f ca="1" t="shared" si="1"/>
        <v>0.121221798649983</v>
      </c>
    </row>
    <row r="119" customHeight="1" spans="1:4">
      <c r="A119" s="6">
        <v>1</v>
      </c>
      <c r="B119" s="12" t="s">
        <v>9491</v>
      </c>
      <c r="C119" s="11" t="s">
        <v>9492</v>
      </c>
      <c r="D119" s="8">
        <f ca="1" t="shared" si="1"/>
        <v>0.370132676935856</v>
      </c>
    </row>
    <row r="120" customHeight="1" spans="1:4">
      <c r="A120" s="6">
        <v>1</v>
      </c>
      <c r="B120" s="9" t="s">
        <v>9493</v>
      </c>
      <c r="C120" s="10" t="s">
        <v>9494</v>
      </c>
      <c r="D120" s="8">
        <f ca="1" t="shared" si="1"/>
        <v>0.240534123781389</v>
      </c>
    </row>
    <row r="121" customHeight="1" spans="1:4">
      <c r="A121" s="6">
        <v>1</v>
      </c>
      <c r="B121" s="9" t="s">
        <v>9495</v>
      </c>
      <c r="C121" s="10" t="s">
        <v>9496</v>
      </c>
      <c r="D121" s="8">
        <f ca="1" t="shared" si="1"/>
        <v>0.292440693365818</v>
      </c>
    </row>
    <row r="122" customHeight="1" spans="1:4">
      <c r="A122" s="6">
        <v>1</v>
      </c>
      <c r="B122" s="9" t="s">
        <v>9497</v>
      </c>
      <c r="C122" s="3" t="s">
        <v>9498</v>
      </c>
      <c r="D122" s="8">
        <f ca="1" t="shared" si="1"/>
        <v>0.00338596381267764</v>
      </c>
    </row>
    <row r="123" customHeight="1" spans="1:4">
      <c r="A123" s="6">
        <v>1</v>
      </c>
      <c r="B123" s="9" t="s">
        <v>9499</v>
      </c>
      <c r="C123" s="10" t="s">
        <v>9500</v>
      </c>
      <c r="D123" s="8">
        <f ca="1" t="shared" si="1"/>
        <v>0.157927137793542</v>
      </c>
    </row>
    <row r="124" customHeight="1" spans="1:4">
      <c r="A124" s="6">
        <v>1</v>
      </c>
      <c r="B124" s="9" t="s">
        <v>9501</v>
      </c>
      <c r="C124" s="11" t="s">
        <v>9502</v>
      </c>
      <c r="D124" s="8">
        <f ca="1" t="shared" si="1"/>
        <v>0.645482693648846</v>
      </c>
    </row>
    <row r="125" customHeight="1" spans="1:4">
      <c r="A125" s="6">
        <v>1</v>
      </c>
      <c r="B125" s="9" t="s">
        <v>9503</v>
      </c>
      <c r="C125" s="10" t="s">
        <v>9504</v>
      </c>
      <c r="D125" s="8">
        <f ca="1" t="shared" si="1"/>
        <v>0.305695376079212</v>
      </c>
    </row>
    <row r="126" customHeight="1" spans="1:4">
      <c r="A126" s="6">
        <v>1</v>
      </c>
      <c r="B126" s="9" t="s">
        <v>9505</v>
      </c>
      <c r="C126" s="10" t="s">
        <v>9506</v>
      </c>
      <c r="D126" s="8">
        <f ca="1" t="shared" si="1"/>
        <v>0.276971405716047</v>
      </c>
    </row>
    <row r="127" customHeight="1" spans="1:4">
      <c r="A127" s="6">
        <v>1</v>
      </c>
      <c r="B127" s="9" t="s">
        <v>9507</v>
      </c>
      <c r="C127" s="10" t="s">
        <v>9508</v>
      </c>
      <c r="D127" s="8">
        <f ca="1" t="shared" si="1"/>
        <v>0.629932356455129</v>
      </c>
    </row>
    <row r="128" customHeight="1" spans="1:4">
      <c r="A128" s="6">
        <v>1</v>
      </c>
      <c r="B128" s="9" t="s">
        <v>9509</v>
      </c>
      <c r="C128" s="10" t="s">
        <v>9510</v>
      </c>
      <c r="D128" s="8">
        <f ca="1" t="shared" si="1"/>
        <v>0.667586784356256</v>
      </c>
    </row>
    <row r="129" customHeight="1" spans="1:4">
      <c r="A129" s="6">
        <v>1</v>
      </c>
      <c r="B129" s="9" t="s">
        <v>9511</v>
      </c>
      <c r="C129" s="10" t="s">
        <v>9512</v>
      </c>
      <c r="D129" s="8">
        <f ca="1" t="shared" ref="D129:D192" si="2">RAND()*1</f>
        <v>0.284537958130403</v>
      </c>
    </row>
    <row r="130" customHeight="1" spans="1:4">
      <c r="A130" s="6">
        <v>1</v>
      </c>
      <c r="B130" s="9" t="s">
        <v>9513</v>
      </c>
      <c r="C130" s="10" t="s">
        <v>9514</v>
      </c>
      <c r="D130" s="8">
        <f ca="1" t="shared" si="2"/>
        <v>0.0802385948066098</v>
      </c>
    </row>
    <row r="131" customHeight="1" spans="1:4">
      <c r="A131" s="6">
        <v>1</v>
      </c>
      <c r="B131" s="9" t="s">
        <v>9515</v>
      </c>
      <c r="C131" s="10" t="s">
        <v>9516</v>
      </c>
      <c r="D131" s="8">
        <f ca="1" t="shared" si="2"/>
        <v>0.12622243089488</v>
      </c>
    </row>
    <row r="132" customHeight="1" spans="1:4">
      <c r="A132" s="6">
        <v>1</v>
      </c>
      <c r="B132" s="12" t="s">
        <v>9517</v>
      </c>
      <c r="C132" s="11" t="s">
        <v>9518</v>
      </c>
      <c r="D132" s="8">
        <f ca="1" t="shared" si="2"/>
        <v>0.495152349268973</v>
      </c>
    </row>
    <row r="133" customHeight="1" spans="1:4">
      <c r="A133" s="6">
        <v>1</v>
      </c>
      <c r="B133" s="9" t="s">
        <v>9519</v>
      </c>
      <c r="C133" s="3" t="s">
        <v>9520</v>
      </c>
      <c r="D133" s="8">
        <f ca="1" t="shared" si="2"/>
        <v>0.450026005855458</v>
      </c>
    </row>
    <row r="134" customHeight="1" spans="1:4">
      <c r="A134" s="6">
        <v>1</v>
      </c>
      <c r="B134" s="9" t="s">
        <v>9521</v>
      </c>
      <c r="C134" s="10" t="s">
        <v>9522</v>
      </c>
      <c r="D134" s="8">
        <f ca="1" t="shared" si="2"/>
        <v>0.716411427580516</v>
      </c>
    </row>
    <row r="135" customHeight="1" spans="1:4">
      <c r="A135" s="6">
        <v>1</v>
      </c>
      <c r="B135" s="9" t="s">
        <v>9523</v>
      </c>
      <c r="C135" s="3" t="s">
        <v>9524</v>
      </c>
      <c r="D135" s="8">
        <f ca="1" t="shared" si="2"/>
        <v>0.91613414660763</v>
      </c>
    </row>
    <row r="136" customHeight="1" spans="1:4">
      <c r="A136" s="6">
        <v>1</v>
      </c>
      <c r="B136" s="9" t="s">
        <v>9525</v>
      </c>
      <c r="C136" s="10" t="s">
        <v>9526</v>
      </c>
      <c r="D136" s="8">
        <f ca="1" t="shared" si="2"/>
        <v>0.995135514485136</v>
      </c>
    </row>
    <row r="137" customHeight="1" spans="1:4">
      <c r="A137" s="6">
        <v>1</v>
      </c>
      <c r="B137" s="9" t="s">
        <v>9527</v>
      </c>
      <c r="C137" s="10" t="s">
        <v>9528</v>
      </c>
      <c r="D137" s="8">
        <f ca="1" t="shared" si="2"/>
        <v>0.511617418010623</v>
      </c>
    </row>
    <row r="138" customHeight="1" spans="1:4">
      <c r="A138" s="6">
        <v>1</v>
      </c>
      <c r="B138" s="9" t="s">
        <v>9529</v>
      </c>
      <c r="C138" s="3" t="s">
        <v>9530</v>
      </c>
      <c r="D138" s="8">
        <f ca="1" t="shared" si="2"/>
        <v>0.436726791695072</v>
      </c>
    </row>
    <row r="139" customHeight="1" spans="1:4">
      <c r="A139" s="6">
        <v>1</v>
      </c>
      <c r="B139" s="9" t="s">
        <v>9531</v>
      </c>
      <c r="C139" s="10" t="s">
        <v>9532</v>
      </c>
      <c r="D139" s="8">
        <f ca="1" t="shared" si="2"/>
        <v>0.610810464381865</v>
      </c>
    </row>
    <row r="140" customHeight="1" spans="1:4">
      <c r="A140" s="6">
        <v>1</v>
      </c>
      <c r="B140" s="9" t="s">
        <v>9533</v>
      </c>
      <c r="C140" s="11" t="s">
        <v>9534</v>
      </c>
      <c r="D140" s="8">
        <f ca="1" t="shared" si="2"/>
        <v>0.5428717980759</v>
      </c>
    </row>
    <row r="141" customHeight="1" spans="2:4">
      <c r="B141" s="9" t="s">
        <v>9535</v>
      </c>
      <c r="C141" s="10" t="s">
        <v>9536</v>
      </c>
      <c r="D141" s="8">
        <f ca="1" t="shared" si="2"/>
        <v>0.0978680707239266</v>
      </c>
    </row>
    <row r="142" customHeight="1" spans="2:4">
      <c r="B142" s="9" t="s">
        <v>9537</v>
      </c>
      <c r="C142" s="10" t="s">
        <v>9538</v>
      </c>
      <c r="D142" s="8">
        <f ca="1" t="shared" si="2"/>
        <v>0.456794689130483</v>
      </c>
    </row>
    <row r="143" customHeight="1" spans="2:4">
      <c r="B143" s="9" t="s">
        <v>9539</v>
      </c>
      <c r="C143" s="3" t="s">
        <v>9540</v>
      </c>
      <c r="D143" s="8">
        <f ca="1" t="shared" si="2"/>
        <v>0.892664808635142</v>
      </c>
    </row>
    <row r="144" customHeight="1" spans="2:4">
      <c r="B144" s="9" t="s">
        <v>9541</v>
      </c>
      <c r="C144" s="10" t="s">
        <v>9542</v>
      </c>
      <c r="D144" s="8">
        <f ca="1" t="shared" si="2"/>
        <v>0.539335492739779</v>
      </c>
    </row>
    <row r="145" customHeight="1" spans="2:4">
      <c r="B145" s="9" t="s">
        <v>9543</v>
      </c>
      <c r="C145" s="11" t="s">
        <v>9544</v>
      </c>
      <c r="D145" s="8">
        <f ca="1" t="shared" si="2"/>
        <v>0.815649988450147</v>
      </c>
    </row>
    <row r="146" customHeight="1" spans="2:4">
      <c r="B146" s="9" t="s">
        <v>9545</v>
      </c>
      <c r="C146" s="10" t="s">
        <v>9546</v>
      </c>
      <c r="D146" s="8">
        <f ca="1" t="shared" si="2"/>
        <v>0.764826179728914</v>
      </c>
    </row>
    <row r="147" customHeight="1" spans="2:4">
      <c r="B147" s="9" t="s">
        <v>9547</v>
      </c>
      <c r="C147" s="11" t="s">
        <v>9548</v>
      </c>
      <c r="D147" s="8">
        <f ca="1" t="shared" si="2"/>
        <v>0.233631833494456</v>
      </c>
    </row>
    <row r="148" customHeight="1" spans="2:4">
      <c r="B148" s="9" t="s">
        <v>9549</v>
      </c>
      <c r="C148" s="11" t="s">
        <v>9550</v>
      </c>
      <c r="D148" s="8">
        <f ca="1" t="shared" si="2"/>
        <v>0.0570526245308476</v>
      </c>
    </row>
    <row r="149" customHeight="1" spans="2:4">
      <c r="B149" s="9" t="s">
        <v>9551</v>
      </c>
      <c r="C149" s="11" t="s">
        <v>9552</v>
      </c>
      <c r="D149" s="8">
        <f ca="1" t="shared" si="2"/>
        <v>0.400794610320492</v>
      </c>
    </row>
    <row r="150" customHeight="1" spans="2:4">
      <c r="B150" s="9" t="s">
        <v>9553</v>
      </c>
      <c r="C150" s="10" t="s">
        <v>9554</v>
      </c>
      <c r="D150" s="8">
        <f ca="1" t="shared" si="2"/>
        <v>0.809997561192926</v>
      </c>
    </row>
    <row r="151" customHeight="1" spans="2:4">
      <c r="B151" s="3" t="s">
        <v>9555</v>
      </c>
      <c r="C151" s="3" t="s">
        <v>9556</v>
      </c>
      <c r="D151" s="8">
        <f ca="1" t="shared" si="2"/>
        <v>0.769418070340675</v>
      </c>
    </row>
    <row r="152" customHeight="1" spans="2:4">
      <c r="B152" s="9" t="s">
        <v>9557</v>
      </c>
      <c r="C152" s="11" t="s">
        <v>9558</v>
      </c>
      <c r="D152" s="8">
        <f ca="1" t="shared" si="2"/>
        <v>0.971800647069504</v>
      </c>
    </row>
    <row r="153" customHeight="1" spans="2:4">
      <c r="B153" s="9" t="s">
        <v>9559</v>
      </c>
      <c r="C153" s="11" t="s">
        <v>9560</v>
      </c>
      <c r="D153" s="8">
        <f ca="1" t="shared" si="2"/>
        <v>0.75978152887441</v>
      </c>
    </row>
    <row r="154" customHeight="1" spans="2:4">
      <c r="B154" s="9" t="s">
        <v>9561</v>
      </c>
      <c r="C154" s="3" t="s">
        <v>9562</v>
      </c>
      <c r="D154" s="8">
        <f ca="1" t="shared" si="2"/>
        <v>0.253623431384144</v>
      </c>
    </row>
    <row r="155" customHeight="1" spans="2:4">
      <c r="B155" s="9" t="s">
        <v>9563</v>
      </c>
      <c r="C155" s="11" t="s">
        <v>9564</v>
      </c>
      <c r="D155" s="8">
        <f ca="1" t="shared" si="2"/>
        <v>0.0205142756253007</v>
      </c>
    </row>
    <row r="156" customHeight="1" spans="2:4">
      <c r="B156" s="9" t="s">
        <v>9565</v>
      </c>
      <c r="C156" s="3" t="s">
        <v>9566</v>
      </c>
      <c r="D156" s="8">
        <f ca="1" t="shared" si="2"/>
        <v>0.662065608391244</v>
      </c>
    </row>
    <row r="157" customHeight="1" spans="2:4">
      <c r="B157" s="9" t="s">
        <v>9567</v>
      </c>
      <c r="C157" s="10" t="s">
        <v>9568</v>
      </c>
      <c r="D157" s="8">
        <f ca="1" t="shared" si="2"/>
        <v>0.784197944879615</v>
      </c>
    </row>
    <row r="158" customHeight="1" spans="2:4">
      <c r="B158" s="9" t="s">
        <v>9569</v>
      </c>
      <c r="C158" s="3" t="s">
        <v>9570</v>
      </c>
      <c r="D158" s="8">
        <f ca="1" t="shared" si="2"/>
        <v>0.658205248205639</v>
      </c>
    </row>
    <row r="159" customHeight="1" spans="2:4">
      <c r="B159" s="9" t="s">
        <v>9571</v>
      </c>
      <c r="C159" s="10" t="s">
        <v>9572</v>
      </c>
      <c r="D159" s="8">
        <f ca="1" t="shared" si="2"/>
        <v>0.903270266495501</v>
      </c>
    </row>
    <row r="160" customHeight="1" spans="2:4">
      <c r="B160" s="9" t="s">
        <v>9573</v>
      </c>
      <c r="C160" s="3" t="s">
        <v>9574</v>
      </c>
      <c r="D160" s="8">
        <f ca="1" t="shared" si="2"/>
        <v>0.010221892177078</v>
      </c>
    </row>
    <row r="161" customHeight="1" spans="2:4">
      <c r="B161" s="9" t="s">
        <v>9575</v>
      </c>
      <c r="C161" s="11" t="s">
        <v>9576</v>
      </c>
      <c r="D161" s="8">
        <f ca="1" t="shared" si="2"/>
        <v>0.0970935553591485</v>
      </c>
    </row>
    <row r="162" customHeight="1" spans="2:4">
      <c r="B162" s="9" t="s">
        <v>9577</v>
      </c>
      <c r="C162" s="3" t="s">
        <v>9578</v>
      </c>
      <c r="D162" s="8">
        <f ca="1" t="shared" si="2"/>
        <v>0.643741326884756</v>
      </c>
    </row>
    <row r="163" customHeight="1" spans="2:4">
      <c r="B163" s="9" t="s">
        <v>9579</v>
      </c>
      <c r="C163" s="10" t="s">
        <v>9580</v>
      </c>
      <c r="D163" s="8">
        <f ca="1" t="shared" si="2"/>
        <v>0.818182928020841</v>
      </c>
    </row>
    <row r="164" customHeight="1" spans="2:4">
      <c r="B164" s="9" t="s">
        <v>9581</v>
      </c>
      <c r="C164" s="10" t="s">
        <v>9582</v>
      </c>
      <c r="D164" s="8">
        <f ca="1" t="shared" si="2"/>
        <v>0.658338513913544</v>
      </c>
    </row>
    <row r="165" customHeight="1" spans="2:4">
      <c r="B165" s="9" t="s">
        <v>9583</v>
      </c>
      <c r="C165" s="10" t="s">
        <v>9584</v>
      </c>
      <c r="D165" s="8">
        <f ca="1" t="shared" si="2"/>
        <v>0.0900102424161535</v>
      </c>
    </row>
    <row r="166" customHeight="1" spans="2:4">
      <c r="B166" s="9" t="s">
        <v>9585</v>
      </c>
      <c r="C166" s="10" t="s">
        <v>9586</v>
      </c>
      <c r="D166" s="8">
        <f ca="1" t="shared" si="2"/>
        <v>0.901810041365452</v>
      </c>
    </row>
    <row r="167" customHeight="1" spans="2:4">
      <c r="B167" s="9" t="s">
        <v>9587</v>
      </c>
      <c r="C167" s="3" t="s">
        <v>9588</v>
      </c>
      <c r="D167" s="8">
        <f ca="1" t="shared" si="2"/>
        <v>0.391964044507467</v>
      </c>
    </row>
    <row r="168" customHeight="1" spans="2:4">
      <c r="B168" s="9" t="s">
        <v>9589</v>
      </c>
      <c r="C168" s="3" t="s">
        <v>9590</v>
      </c>
      <c r="D168" s="8">
        <f ca="1" t="shared" si="2"/>
        <v>0.20028540770818</v>
      </c>
    </row>
    <row r="169" customHeight="1" spans="2:4">
      <c r="B169" s="9" t="s">
        <v>9591</v>
      </c>
      <c r="C169" s="10" t="s">
        <v>9592</v>
      </c>
      <c r="D169" s="8">
        <f ca="1" t="shared" si="2"/>
        <v>0.739106526721057</v>
      </c>
    </row>
    <row r="170" customHeight="1" spans="2:4">
      <c r="B170" s="9" t="s">
        <v>9593</v>
      </c>
      <c r="C170" s="3" t="s">
        <v>9594</v>
      </c>
      <c r="D170" s="8">
        <f ca="1" t="shared" si="2"/>
        <v>0.777701112226206</v>
      </c>
    </row>
    <row r="171" customHeight="1" spans="2:4">
      <c r="B171" s="9" t="s">
        <v>9595</v>
      </c>
      <c r="C171" s="10" t="s">
        <v>9596</v>
      </c>
      <c r="D171" s="8">
        <f ca="1" t="shared" si="2"/>
        <v>0.41378265303576</v>
      </c>
    </row>
    <row r="172" customHeight="1" spans="2:4">
      <c r="B172" s="9" t="s">
        <v>9597</v>
      </c>
      <c r="C172" s="3" t="s">
        <v>9598</v>
      </c>
      <c r="D172" s="8">
        <f ca="1" t="shared" si="2"/>
        <v>0.842813085153456</v>
      </c>
    </row>
    <row r="173" customHeight="1" spans="2:4">
      <c r="B173" s="9" t="s">
        <v>9599</v>
      </c>
      <c r="C173" s="10" t="s">
        <v>9600</v>
      </c>
      <c r="D173" s="8">
        <f ca="1" t="shared" si="2"/>
        <v>0.110087051903377</v>
      </c>
    </row>
    <row r="174" customHeight="1" spans="2:4">
      <c r="B174" s="9" t="s">
        <v>9601</v>
      </c>
      <c r="C174" s="3" t="s">
        <v>9602</v>
      </c>
      <c r="D174" s="8">
        <f ca="1" t="shared" si="2"/>
        <v>0.423912688659018</v>
      </c>
    </row>
    <row r="175" customHeight="1" spans="2:4">
      <c r="B175" s="9" t="s">
        <v>9603</v>
      </c>
      <c r="C175" s="10" t="s">
        <v>9604</v>
      </c>
      <c r="D175" s="8">
        <f ca="1" t="shared" si="2"/>
        <v>0.166545059186175</v>
      </c>
    </row>
    <row r="176" customHeight="1" spans="2:4">
      <c r="B176" s="9" t="s">
        <v>9605</v>
      </c>
      <c r="C176" s="10" t="s">
        <v>9606</v>
      </c>
      <c r="D176" s="8">
        <f ca="1" t="shared" si="2"/>
        <v>0.277113301364417</v>
      </c>
    </row>
    <row r="177" customHeight="1" spans="2:4">
      <c r="B177" s="9" t="s">
        <v>9607</v>
      </c>
      <c r="C177" s="3" t="s">
        <v>9608</v>
      </c>
      <c r="D177" s="8">
        <f ca="1" t="shared" si="2"/>
        <v>0.853689993616155</v>
      </c>
    </row>
    <row r="178" customHeight="1" spans="2:4">
      <c r="B178" s="9" t="s">
        <v>9609</v>
      </c>
      <c r="C178" s="10" t="s">
        <v>9610</v>
      </c>
      <c r="D178" s="8">
        <f ca="1" t="shared" si="2"/>
        <v>0.754110898972691</v>
      </c>
    </row>
    <row r="179" customHeight="1" spans="2:4">
      <c r="B179" s="9" t="s">
        <v>9611</v>
      </c>
      <c r="C179" s="10" t="s">
        <v>9612</v>
      </c>
      <c r="D179" s="8">
        <f ca="1" t="shared" si="2"/>
        <v>0.521334829547565</v>
      </c>
    </row>
    <row r="180" customHeight="1" spans="2:4">
      <c r="B180" s="9" t="s">
        <v>9613</v>
      </c>
      <c r="C180" s="10" t="s">
        <v>9614</v>
      </c>
      <c r="D180" s="8">
        <f ca="1" t="shared" si="2"/>
        <v>0.829689702597158</v>
      </c>
    </row>
    <row r="181" customHeight="1" spans="2:4">
      <c r="B181" s="9" t="s">
        <v>9615</v>
      </c>
      <c r="C181" s="10" t="s">
        <v>9616</v>
      </c>
      <c r="D181" s="8">
        <f ca="1" t="shared" si="2"/>
        <v>0.515612751031564</v>
      </c>
    </row>
    <row r="182" customHeight="1" spans="2:4">
      <c r="B182" s="9" t="s">
        <v>9617</v>
      </c>
      <c r="C182" s="3" t="s">
        <v>9618</v>
      </c>
      <c r="D182" s="8">
        <f ca="1" t="shared" si="2"/>
        <v>0.200185658460818</v>
      </c>
    </row>
    <row r="183" customHeight="1" spans="2:4">
      <c r="B183" s="9" t="s">
        <v>9619</v>
      </c>
      <c r="C183" s="10" t="s">
        <v>9620</v>
      </c>
      <c r="D183" s="8">
        <f ca="1" t="shared" si="2"/>
        <v>0.257528392157521</v>
      </c>
    </row>
    <row r="184" customHeight="1" spans="2:4">
      <c r="B184" s="9" t="s">
        <v>9621</v>
      </c>
      <c r="C184" s="10" t="s">
        <v>9622</v>
      </c>
      <c r="D184" s="8">
        <f ca="1" t="shared" si="2"/>
        <v>0.369008247945372</v>
      </c>
    </row>
    <row r="185" customHeight="1" spans="2:4">
      <c r="B185" s="9" t="s">
        <v>9623</v>
      </c>
      <c r="C185" s="11" t="s">
        <v>9624</v>
      </c>
      <c r="D185" s="8">
        <f ca="1" t="shared" si="2"/>
        <v>0.778595753541251</v>
      </c>
    </row>
    <row r="186" customHeight="1" spans="2:4">
      <c r="B186" s="9" t="s">
        <v>9625</v>
      </c>
      <c r="C186" s="10" t="s">
        <v>9626</v>
      </c>
      <c r="D186" s="8">
        <f ca="1" t="shared" si="2"/>
        <v>0.497556356676226</v>
      </c>
    </row>
    <row r="187" customHeight="1" spans="2:4">
      <c r="B187" s="9" t="s">
        <v>9627</v>
      </c>
      <c r="C187" s="10" t="s">
        <v>9628</v>
      </c>
      <c r="D187" s="8">
        <f ca="1" t="shared" si="2"/>
        <v>0.26518069318432</v>
      </c>
    </row>
    <row r="188" customHeight="1" spans="2:4">
      <c r="B188" s="9" t="s">
        <v>9629</v>
      </c>
      <c r="C188" s="11" t="s">
        <v>9630</v>
      </c>
      <c r="D188" s="8">
        <f ca="1" t="shared" si="2"/>
        <v>0.554853734358329</v>
      </c>
    </row>
    <row r="189" customHeight="1" spans="2:4">
      <c r="B189" s="9" t="s">
        <v>9631</v>
      </c>
      <c r="C189" s="11" t="s">
        <v>9632</v>
      </c>
      <c r="D189" s="8">
        <f ca="1" t="shared" si="2"/>
        <v>0.578928759485569</v>
      </c>
    </row>
    <row r="190" customHeight="1" spans="2:4">
      <c r="B190" s="9" t="s">
        <v>9633</v>
      </c>
      <c r="C190" s="3" t="s">
        <v>9634</v>
      </c>
      <c r="D190" s="8">
        <f ca="1" t="shared" si="2"/>
        <v>0.369313963774701</v>
      </c>
    </row>
    <row r="191" customHeight="1" spans="2:4">
      <c r="B191" s="9" t="s">
        <v>9635</v>
      </c>
      <c r="C191" s="3" t="s">
        <v>9636</v>
      </c>
      <c r="D191" s="8">
        <f ca="1" t="shared" si="2"/>
        <v>0.601789727895981</v>
      </c>
    </row>
    <row r="192" customHeight="1" spans="2:4">
      <c r="B192" s="9" t="s">
        <v>9637</v>
      </c>
      <c r="C192" s="3" t="s">
        <v>9638</v>
      </c>
      <c r="D192" s="8">
        <f ca="1" t="shared" si="2"/>
        <v>0.0907607852475028</v>
      </c>
    </row>
    <row r="193" customHeight="1" spans="2:4">
      <c r="B193" s="9" t="s">
        <v>9639</v>
      </c>
      <c r="C193" s="3" t="s">
        <v>9640</v>
      </c>
      <c r="D193" s="8">
        <f ca="1" t="shared" ref="D193:D228" si="3">RAND()*1</f>
        <v>0.328830430110516</v>
      </c>
    </row>
    <row r="194" customHeight="1" spans="2:4">
      <c r="B194" s="9" t="s">
        <v>9641</v>
      </c>
      <c r="C194" s="11" t="s">
        <v>9642</v>
      </c>
      <c r="D194" s="8">
        <f ca="1" t="shared" si="3"/>
        <v>0.308544490874625</v>
      </c>
    </row>
    <row r="195" customHeight="1" spans="2:4">
      <c r="B195" s="9" t="s">
        <v>9643</v>
      </c>
      <c r="C195" s="10" t="s">
        <v>9644</v>
      </c>
      <c r="D195" s="8">
        <f ca="1" t="shared" si="3"/>
        <v>0.117620160653705</v>
      </c>
    </row>
    <row r="196" customHeight="1" spans="2:4">
      <c r="B196" s="3" t="s">
        <v>9645</v>
      </c>
      <c r="C196" s="3" t="s">
        <v>9646</v>
      </c>
      <c r="D196" s="8">
        <f ca="1" t="shared" si="3"/>
        <v>0.770120581437989</v>
      </c>
    </row>
    <row r="197" customHeight="1" spans="2:4">
      <c r="B197" s="9" t="s">
        <v>9647</v>
      </c>
      <c r="C197" s="10" t="s">
        <v>9648</v>
      </c>
      <c r="D197" s="8">
        <f ca="1" t="shared" si="3"/>
        <v>0.984553448697606</v>
      </c>
    </row>
    <row r="198" customHeight="1" spans="2:4">
      <c r="B198" s="9" t="s">
        <v>9649</v>
      </c>
      <c r="C198" s="10" t="s">
        <v>9650</v>
      </c>
      <c r="D198" s="8">
        <f ca="1" t="shared" si="3"/>
        <v>0.352325416012409</v>
      </c>
    </row>
    <row r="199" customHeight="1" spans="2:4">
      <c r="B199" s="9" t="s">
        <v>9651</v>
      </c>
      <c r="C199" s="10" t="s">
        <v>9652</v>
      </c>
      <c r="D199" s="8">
        <f ca="1" t="shared" si="3"/>
        <v>0.0341919890116997</v>
      </c>
    </row>
    <row r="200" customHeight="1" spans="2:4">
      <c r="B200" s="9" t="s">
        <v>9653</v>
      </c>
      <c r="C200" s="10" t="s">
        <v>9654</v>
      </c>
      <c r="D200" s="8">
        <f ca="1" t="shared" si="3"/>
        <v>0.0780610870761616</v>
      </c>
    </row>
    <row r="201" customHeight="1" spans="2:4">
      <c r="B201" s="3" t="s">
        <v>9655</v>
      </c>
      <c r="C201" s="10" t="s">
        <v>9656</v>
      </c>
      <c r="D201" s="8">
        <f ca="1" t="shared" si="3"/>
        <v>0.644391053507912</v>
      </c>
    </row>
    <row r="202" customHeight="1" spans="2:4">
      <c r="B202" s="9" t="s">
        <v>9657</v>
      </c>
      <c r="C202" s="10" t="s">
        <v>9658</v>
      </c>
      <c r="D202" s="8">
        <f ca="1" t="shared" si="3"/>
        <v>0.20931547113545</v>
      </c>
    </row>
    <row r="203" customHeight="1" spans="2:4">
      <c r="B203" s="9" t="s">
        <v>9659</v>
      </c>
      <c r="C203" s="3" t="s">
        <v>9660</v>
      </c>
      <c r="D203" s="8">
        <f ca="1" t="shared" si="3"/>
        <v>0.51830548681466</v>
      </c>
    </row>
    <row r="204" customHeight="1" spans="2:4">
      <c r="B204" s="9" t="s">
        <v>9661</v>
      </c>
      <c r="C204" s="3" t="s">
        <v>9662</v>
      </c>
      <c r="D204" s="8">
        <f ca="1" t="shared" si="3"/>
        <v>0.942839702226084</v>
      </c>
    </row>
    <row r="205" customHeight="1" spans="2:4">
      <c r="B205" s="9" t="s">
        <v>9663</v>
      </c>
      <c r="C205" s="3" t="s">
        <v>9664</v>
      </c>
      <c r="D205" s="8">
        <f ca="1" t="shared" si="3"/>
        <v>0.744013347656904</v>
      </c>
    </row>
    <row r="206" customHeight="1" spans="2:4">
      <c r="B206" s="9" t="s">
        <v>9583</v>
      </c>
      <c r="C206" s="10" t="s">
        <v>9584</v>
      </c>
      <c r="D206" s="8">
        <f ca="1" t="shared" si="3"/>
        <v>0.165009336319274</v>
      </c>
    </row>
    <row r="207" customHeight="1" spans="2:4">
      <c r="B207" s="9" t="s">
        <v>9665</v>
      </c>
      <c r="C207" s="10" t="s">
        <v>9666</v>
      </c>
      <c r="D207" s="8">
        <f ca="1" t="shared" si="3"/>
        <v>0.409769506403132</v>
      </c>
    </row>
    <row r="208" customHeight="1" spans="2:4">
      <c r="B208" s="9" t="s">
        <v>9667</v>
      </c>
      <c r="C208" s="3" t="s">
        <v>9668</v>
      </c>
      <c r="D208" s="8">
        <f ca="1" t="shared" si="3"/>
        <v>0.327012692307397</v>
      </c>
    </row>
    <row r="209" customHeight="1" spans="2:4">
      <c r="B209" s="9" t="s">
        <v>9669</v>
      </c>
      <c r="C209" s="3" t="s">
        <v>9670</v>
      </c>
      <c r="D209" s="8">
        <f ca="1" t="shared" si="3"/>
        <v>0.717956828443566</v>
      </c>
    </row>
    <row r="210" customHeight="1" spans="2:4">
      <c r="B210" s="9" t="s">
        <v>9671</v>
      </c>
      <c r="C210" s="3" t="s">
        <v>9672</v>
      </c>
      <c r="D210" s="8">
        <f ca="1" t="shared" si="3"/>
        <v>0.954384217333061</v>
      </c>
    </row>
    <row r="211" customHeight="1" spans="2:4">
      <c r="B211" s="9" t="s">
        <v>9673</v>
      </c>
      <c r="C211" s="10" t="s">
        <v>9674</v>
      </c>
      <c r="D211" s="8">
        <f ca="1" t="shared" si="3"/>
        <v>0.728572558632534</v>
      </c>
    </row>
    <row r="212" customHeight="1" spans="2:4">
      <c r="B212" s="9" t="s">
        <v>9675</v>
      </c>
      <c r="C212" s="10" t="s">
        <v>9676</v>
      </c>
      <c r="D212" s="8">
        <f ca="1" t="shared" si="3"/>
        <v>0.210096258666327</v>
      </c>
    </row>
    <row r="213" customHeight="1" spans="2:4">
      <c r="B213" s="9" t="s">
        <v>9677</v>
      </c>
      <c r="C213" s="10" t="s">
        <v>9678</v>
      </c>
      <c r="D213" s="8">
        <f ca="1" t="shared" si="3"/>
        <v>0.923293655358343</v>
      </c>
    </row>
    <row r="214" customHeight="1" spans="2:4">
      <c r="B214" s="9" t="s">
        <v>9679</v>
      </c>
      <c r="C214" s="10" t="s">
        <v>9680</v>
      </c>
      <c r="D214" s="8">
        <f ca="1" t="shared" si="3"/>
        <v>0.127103929950527</v>
      </c>
    </row>
    <row r="215" customHeight="1" spans="2:4">
      <c r="B215" s="9" t="s">
        <v>9681</v>
      </c>
      <c r="C215" s="10" t="s">
        <v>9682</v>
      </c>
      <c r="D215" s="8">
        <f ca="1" t="shared" si="3"/>
        <v>0.828062841057783</v>
      </c>
    </row>
    <row r="216" customHeight="1" spans="2:4">
      <c r="B216" s="9" t="s">
        <v>9683</v>
      </c>
      <c r="C216" s="3" t="s">
        <v>9684</v>
      </c>
      <c r="D216" s="8">
        <f ca="1" t="shared" si="3"/>
        <v>0.628227943263701</v>
      </c>
    </row>
    <row r="217" customHeight="1" spans="2:4">
      <c r="B217" s="9" t="s">
        <v>9685</v>
      </c>
      <c r="C217" s="3" t="s">
        <v>9686</v>
      </c>
      <c r="D217" s="8">
        <f ca="1" t="shared" si="3"/>
        <v>0.148025269096437</v>
      </c>
    </row>
    <row r="218" customHeight="1" spans="2:4">
      <c r="B218" s="9" t="s">
        <v>9687</v>
      </c>
      <c r="C218" s="3" t="s">
        <v>9688</v>
      </c>
      <c r="D218" s="8">
        <f ca="1" t="shared" si="3"/>
        <v>0.90054674597782</v>
      </c>
    </row>
    <row r="219" customHeight="1" spans="2:4">
      <c r="B219" s="9" t="s">
        <v>9689</v>
      </c>
      <c r="C219" s="3" t="s">
        <v>9690</v>
      </c>
      <c r="D219" s="8">
        <f ca="1" t="shared" si="3"/>
        <v>0.509212283513776</v>
      </c>
    </row>
    <row r="220" customHeight="1" spans="2:4">
      <c r="B220" s="9" t="s">
        <v>9691</v>
      </c>
      <c r="C220" s="10" t="s">
        <v>9692</v>
      </c>
      <c r="D220" s="8">
        <f ca="1" t="shared" si="3"/>
        <v>0.795710020596906</v>
      </c>
    </row>
    <row r="221" customHeight="1" spans="2:4">
      <c r="B221" s="9" t="s">
        <v>9693</v>
      </c>
      <c r="C221" s="3" t="s">
        <v>9694</v>
      </c>
      <c r="D221" s="8">
        <f ca="1" t="shared" si="3"/>
        <v>0.347645049669685</v>
      </c>
    </row>
    <row r="222" customHeight="1" spans="2:4">
      <c r="B222" s="9" t="s">
        <v>9695</v>
      </c>
      <c r="C222" s="10" t="s">
        <v>9696</v>
      </c>
      <c r="D222" s="8">
        <f ca="1" t="shared" si="3"/>
        <v>0.65366418164827</v>
      </c>
    </row>
    <row r="223" customHeight="1" spans="2:4">
      <c r="B223" s="9" t="s">
        <v>9697</v>
      </c>
      <c r="C223" s="11" t="s">
        <v>9698</v>
      </c>
      <c r="D223" s="8">
        <f ca="1" t="shared" si="3"/>
        <v>0.94426319077439</v>
      </c>
    </row>
    <row r="224" customHeight="1" spans="2:4">
      <c r="B224" s="9" t="s">
        <v>9699</v>
      </c>
      <c r="C224" s="3" t="s">
        <v>9700</v>
      </c>
      <c r="D224" s="8">
        <f ca="1" t="shared" si="3"/>
        <v>0.272406884556923</v>
      </c>
    </row>
    <row r="225" customHeight="1" spans="2:4">
      <c r="B225" s="9" t="s">
        <v>9701</v>
      </c>
      <c r="C225" s="11" t="s">
        <v>9702</v>
      </c>
      <c r="D225" s="8">
        <f ca="1" t="shared" si="3"/>
        <v>0.210310064252827</v>
      </c>
    </row>
    <row r="226" customHeight="1" spans="2:4">
      <c r="B226" s="9" t="s">
        <v>9703</v>
      </c>
      <c r="C226" s="3" t="s">
        <v>9704</v>
      </c>
      <c r="D226" s="8">
        <f ca="1" t="shared" si="3"/>
        <v>0.962112219312177</v>
      </c>
    </row>
    <row r="227" customHeight="1" spans="2:4">
      <c r="B227" s="9" t="s">
        <v>9705</v>
      </c>
      <c r="C227" s="10" t="s">
        <v>9706</v>
      </c>
      <c r="D227" s="8">
        <f ca="1" t="shared" si="3"/>
        <v>0.871427575653142</v>
      </c>
    </row>
    <row r="228" customHeight="1" spans="2:4">
      <c r="B228" s="9" t="s">
        <v>9707</v>
      </c>
      <c r="C228" s="11" t="s">
        <v>9708</v>
      </c>
      <c r="D228" s="8">
        <f ca="1" t="shared" si="3"/>
        <v>0.0842468083158359</v>
      </c>
    </row>
  </sheetData>
  <sortState ref="A2:D229">
    <sortCondition ref="A2:A229" descending="1"/>
  </sortState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8"/>
  <sheetViews>
    <sheetView topLeftCell="A464" workbookViewId="0">
      <selection activeCell="K468" sqref="K468"/>
    </sheetView>
  </sheetViews>
  <sheetFormatPr defaultColWidth="9" defaultRowHeight="80.1" customHeight="1" outlineLevelCol="4"/>
  <cols>
    <col min="1" max="1" width="5.625" customWidth="1"/>
    <col min="2" max="2" width="34.625" style="1" customWidth="1"/>
    <col min="3" max="3" width="37.125" style="1" customWidth="1"/>
    <col min="4" max="4" width="50.625" style="1" customWidth="1"/>
  </cols>
  <sheetData>
    <row r="1" customHeight="1" spans="1:5">
      <c r="A1">
        <v>2</v>
      </c>
      <c r="B1" s="2" t="s">
        <v>54</v>
      </c>
      <c r="C1" s="2" t="s">
        <v>2331</v>
      </c>
      <c r="D1" s="3" t="s">
        <v>9709</v>
      </c>
      <c r="E1" s="4">
        <f ca="1" t="shared" ref="E1:E64" si="0">RAND()*1</f>
        <v>0.750569793394992</v>
      </c>
    </row>
    <row r="2" customHeight="1" spans="1:5">
      <c r="A2">
        <v>2</v>
      </c>
      <c r="B2" s="2" t="s">
        <v>9710</v>
      </c>
      <c r="C2" s="2" t="s">
        <v>9711</v>
      </c>
      <c r="D2" s="3" t="s">
        <v>9712</v>
      </c>
      <c r="E2" s="4">
        <f ca="1" t="shared" si="0"/>
        <v>0.89808151634976</v>
      </c>
    </row>
    <row r="3" customHeight="1" spans="1:5">
      <c r="A3">
        <v>2</v>
      </c>
      <c r="B3" s="2" t="s">
        <v>98</v>
      </c>
      <c r="C3" s="2" t="s">
        <v>9713</v>
      </c>
      <c r="D3" s="3" t="s">
        <v>9714</v>
      </c>
      <c r="E3" s="4">
        <f ca="1" t="shared" si="0"/>
        <v>0.310459320422145</v>
      </c>
    </row>
    <row r="4" customHeight="1" spans="1:5">
      <c r="A4">
        <v>2</v>
      </c>
      <c r="B4" s="2" t="s">
        <v>130</v>
      </c>
      <c r="C4" s="2" t="s">
        <v>9715</v>
      </c>
      <c r="D4" s="3" t="s">
        <v>9716</v>
      </c>
      <c r="E4" s="4">
        <f ca="1" t="shared" si="0"/>
        <v>0.843443758348721</v>
      </c>
    </row>
    <row r="5" customHeight="1" spans="1:5">
      <c r="A5">
        <v>2</v>
      </c>
      <c r="B5" s="2" t="s">
        <v>154</v>
      </c>
      <c r="C5" s="2" t="s">
        <v>9717</v>
      </c>
      <c r="D5" s="3" t="s">
        <v>9718</v>
      </c>
      <c r="E5" s="4">
        <f ca="1" t="shared" si="0"/>
        <v>0.215377766940317</v>
      </c>
    </row>
    <row r="6" customHeight="1" spans="1:5">
      <c r="A6">
        <v>2</v>
      </c>
      <c r="B6" s="2" t="s">
        <v>286</v>
      </c>
      <c r="C6" s="2" t="s">
        <v>9719</v>
      </c>
      <c r="D6" s="3" t="s">
        <v>9720</v>
      </c>
      <c r="E6" s="4">
        <f ca="1" t="shared" si="0"/>
        <v>0.813518177792119</v>
      </c>
    </row>
    <row r="7" customHeight="1" spans="1:5">
      <c r="A7">
        <v>2</v>
      </c>
      <c r="B7" s="2" t="s">
        <v>286</v>
      </c>
      <c r="C7" s="2" t="s">
        <v>3474</v>
      </c>
      <c r="D7" s="3" t="s">
        <v>9720</v>
      </c>
      <c r="E7" s="4">
        <f ca="1" t="shared" si="0"/>
        <v>0.967221615813733</v>
      </c>
    </row>
    <row r="8" customHeight="1" spans="1:5">
      <c r="A8">
        <v>2</v>
      </c>
      <c r="B8" s="2" t="s">
        <v>9721</v>
      </c>
      <c r="C8" s="2" t="s">
        <v>7080</v>
      </c>
      <c r="D8" s="3" t="s">
        <v>9722</v>
      </c>
      <c r="E8" s="4">
        <f ca="1" t="shared" si="0"/>
        <v>0.146651925596222</v>
      </c>
    </row>
    <row r="9" customHeight="1" spans="1:5">
      <c r="A9">
        <v>2</v>
      </c>
      <c r="B9" s="2" t="s">
        <v>9723</v>
      </c>
      <c r="C9" s="2" t="s">
        <v>9724</v>
      </c>
      <c r="D9" s="3" t="s">
        <v>9725</v>
      </c>
      <c r="E9" s="4">
        <f ca="1" t="shared" si="0"/>
        <v>0.141982228627817</v>
      </c>
    </row>
    <row r="10" customHeight="1" spans="1:5">
      <c r="A10">
        <v>2</v>
      </c>
      <c r="B10" s="2" t="s">
        <v>355</v>
      </c>
      <c r="C10" s="2" t="s">
        <v>2331</v>
      </c>
      <c r="D10" s="3" t="s">
        <v>9726</v>
      </c>
      <c r="E10" s="4">
        <f ca="1" t="shared" si="0"/>
        <v>0.988585578834131</v>
      </c>
    </row>
    <row r="11" customHeight="1" spans="1:5">
      <c r="A11">
        <v>2</v>
      </c>
      <c r="B11" s="2" t="s">
        <v>357</v>
      </c>
      <c r="C11" s="2" t="s">
        <v>9727</v>
      </c>
      <c r="D11" s="3" t="s">
        <v>9728</v>
      </c>
      <c r="E11" s="4">
        <f ca="1" t="shared" si="0"/>
        <v>0.74846155075469</v>
      </c>
    </row>
    <row r="12" customHeight="1" spans="1:5">
      <c r="A12">
        <v>2</v>
      </c>
      <c r="B12" s="2" t="s">
        <v>9729</v>
      </c>
      <c r="C12" s="2" t="s">
        <v>5505</v>
      </c>
      <c r="D12" s="3" t="s">
        <v>9730</v>
      </c>
      <c r="E12" s="4">
        <f ca="1" t="shared" si="0"/>
        <v>0.291191183076813</v>
      </c>
    </row>
    <row r="13" customHeight="1" spans="1:5">
      <c r="A13">
        <v>2</v>
      </c>
      <c r="B13" s="2" t="s">
        <v>9731</v>
      </c>
      <c r="C13" s="2" t="s">
        <v>9732</v>
      </c>
      <c r="D13" s="3" t="s">
        <v>9733</v>
      </c>
      <c r="E13" s="4">
        <f ca="1" t="shared" si="0"/>
        <v>0.601681264612947</v>
      </c>
    </row>
    <row r="14" customHeight="1" spans="1:5">
      <c r="A14">
        <v>2</v>
      </c>
      <c r="B14" s="2" t="s">
        <v>525</v>
      </c>
      <c r="C14" s="2" t="s">
        <v>9734</v>
      </c>
      <c r="D14" s="3" t="s">
        <v>9735</v>
      </c>
      <c r="E14" s="4">
        <f ca="1" t="shared" si="0"/>
        <v>0.988695977746452</v>
      </c>
    </row>
    <row r="15" customHeight="1" spans="1:5">
      <c r="A15">
        <v>2</v>
      </c>
      <c r="B15" s="2" t="s">
        <v>525</v>
      </c>
      <c r="C15" s="2" t="s">
        <v>495</v>
      </c>
      <c r="D15" s="3" t="s">
        <v>9735</v>
      </c>
      <c r="E15" s="4">
        <f ca="1" t="shared" si="0"/>
        <v>0.552854745039</v>
      </c>
    </row>
    <row r="16" customHeight="1" spans="1:5">
      <c r="A16">
        <v>2</v>
      </c>
      <c r="B16" s="2" t="s">
        <v>9736</v>
      </c>
      <c r="C16" s="2" t="s">
        <v>7295</v>
      </c>
      <c r="D16" s="3" t="s">
        <v>9737</v>
      </c>
      <c r="E16" s="4">
        <f ca="1" t="shared" si="0"/>
        <v>0.812635629655052</v>
      </c>
    </row>
    <row r="17" customHeight="1" spans="1:5">
      <c r="A17">
        <v>2</v>
      </c>
      <c r="B17" s="2" t="s">
        <v>9738</v>
      </c>
      <c r="C17" s="2" t="s">
        <v>9739</v>
      </c>
      <c r="D17" s="5" t="s">
        <v>9740</v>
      </c>
      <c r="E17" s="4">
        <f ca="1" t="shared" si="0"/>
        <v>0.0749965956095555</v>
      </c>
    </row>
    <row r="18" customHeight="1" spans="1:5">
      <c r="A18">
        <v>2</v>
      </c>
      <c r="B18" s="2" t="s">
        <v>640</v>
      </c>
      <c r="C18" s="2" t="s">
        <v>3520</v>
      </c>
      <c r="D18" s="3" t="s">
        <v>9741</v>
      </c>
      <c r="E18" s="4">
        <f ca="1" t="shared" si="0"/>
        <v>0.546441382701067</v>
      </c>
    </row>
    <row r="19" customHeight="1" spans="1:5">
      <c r="A19">
        <v>2</v>
      </c>
      <c r="B19" s="2" t="s">
        <v>784</v>
      </c>
      <c r="C19" s="2" t="s">
        <v>9742</v>
      </c>
      <c r="D19" s="3" t="s">
        <v>9743</v>
      </c>
      <c r="E19" s="4">
        <f ca="1" t="shared" si="0"/>
        <v>0.160061248326002</v>
      </c>
    </row>
    <row r="20" customHeight="1" spans="1:5">
      <c r="A20">
        <v>2</v>
      </c>
      <c r="B20" s="2" t="s">
        <v>784</v>
      </c>
      <c r="C20" s="2" t="s">
        <v>9744</v>
      </c>
      <c r="D20" s="3" t="s">
        <v>9745</v>
      </c>
      <c r="E20" s="4">
        <f ca="1" t="shared" si="0"/>
        <v>0.34395984431907</v>
      </c>
    </row>
    <row r="21" customHeight="1" spans="1:5">
      <c r="A21">
        <v>2</v>
      </c>
      <c r="B21" s="2" t="s">
        <v>9746</v>
      </c>
      <c r="C21" s="2" t="s">
        <v>1024</v>
      </c>
      <c r="D21" s="3" t="s">
        <v>9747</v>
      </c>
      <c r="E21" s="4">
        <f ca="1" t="shared" si="0"/>
        <v>0.65438888163228</v>
      </c>
    </row>
    <row r="22" customHeight="1" spans="1:5">
      <c r="A22">
        <v>2</v>
      </c>
      <c r="B22" s="2" t="s">
        <v>847</v>
      </c>
      <c r="C22" s="2" t="s">
        <v>1683</v>
      </c>
      <c r="D22" s="3" t="s">
        <v>9748</v>
      </c>
      <c r="E22" s="4">
        <f ca="1" t="shared" si="0"/>
        <v>0.265511909795048</v>
      </c>
    </row>
    <row r="23" customHeight="1" spans="1:5">
      <c r="A23">
        <v>2</v>
      </c>
      <c r="B23" s="2" t="s">
        <v>9749</v>
      </c>
      <c r="C23" s="2" t="s">
        <v>2753</v>
      </c>
      <c r="D23" s="3" t="s">
        <v>9750</v>
      </c>
      <c r="E23" s="4">
        <f ca="1" t="shared" si="0"/>
        <v>0.517193312486773</v>
      </c>
    </row>
    <row r="24" customHeight="1" spans="1:5">
      <c r="A24">
        <v>2</v>
      </c>
      <c r="B24" s="2" t="s">
        <v>976</v>
      </c>
      <c r="C24" s="2" t="s">
        <v>1020</v>
      </c>
      <c r="D24" s="3" t="s">
        <v>9751</v>
      </c>
      <c r="E24" s="4">
        <f ca="1" t="shared" si="0"/>
        <v>0.682178884986127</v>
      </c>
    </row>
    <row r="25" customHeight="1" spans="1:5">
      <c r="A25">
        <v>2</v>
      </c>
      <c r="B25" s="2" t="s">
        <v>9752</v>
      </c>
      <c r="C25" s="2" t="s">
        <v>9753</v>
      </c>
      <c r="D25" s="3" t="s">
        <v>9754</v>
      </c>
      <c r="E25" s="4">
        <f ca="1" t="shared" si="0"/>
        <v>0.600677905893686</v>
      </c>
    </row>
    <row r="26" customHeight="1" spans="1:5">
      <c r="A26">
        <v>2</v>
      </c>
      <c r="B26" s="2" t="s">
        <v>9755</v>
      </c>
      <c r="C26" s="2" t="s">
        <v>9756</v>
      </c>
      <c r="D26" s="3" t="s">
        <v>9757</v>
      </c>
      <c r="E26" s="4">
        <f ca="1" t="shared" si="0"/>
        <v>0.577258468456554</v>
      </c>
    </row>
    <row r="27" customHeight="1" spans="1:5">
      <c r="A27">
        <v>2</v>
      </c>
      <c r="B27" s="2" t="s">
        <v>9758</v>
      </c>
      <c r="C27" s="2" t="s">
        <v>9759</v>
      </c>
      <c r="D27" s="3" t="s">
        <v>9760</v>
      </c>
      <c r="E27" s="4">
        <f ca="1" t="shared" si="0"/>
        <v>0.204854476642576</v>
      </c>
    </row>
    <row r="28" customHeight="1" spans="1:5">
      <c r="A28">
        <v>2</v>
      </c>
      <c r="B28" s="2" t="s">
        <v>1194</v>
      </c>
      <c r="C28" s="2" t="s">
        <v>9761</v>
      </c>
      <c r="D28" s="3" t="s">
        <v>9762</v>
      </c>
      <c r="E28" s="4">
        <f ca="1" t="shared" si="0"/>
        <v>0.459649349613768</v>
      </c>
    </row>
    <row r="29" customHeight="1" spans="1:5">
      <c r="A29">
        <v>2</v>
      </c>
      <c r="B29" s="2" t="s">
        <v>1356</v>
      </c>
      <c r="C29" s="2" t="s">
        <v>9763</v>
      </c>
      <c r="D29" s="3" t="s">
        <v>9764</v>
      </c>
      <c r="E29" s="4">
        <f ca="1" t="shared" si="0"/>
        <v>0.57032133145685</v>
      </c>
    </row>
    <row r="30" customHeight="1" spans="1:5">
      <c r="A30">
        <v>2</v>
      </c>
      <c r="B30" s="2" t="s">
        <v>1374</v>
      </c>
      <c r="C30" s="2" t="s">
        <v>1971</v>
      </c>
      <c r="D30" s="3" t="s">
        <v>9765</v>
      </c>
      <c r="E30" s="4">
        <f ca="1" t="shared" si="0"/>
        <v>0.57317551585176</v>
      </c>
    </row>
    <row r="31" customHeight="1" spans="1:5">
      <c r="A31">
        <v>2</v>
      </c>
      <c r="B31" s="2" t="s">
        <v>9766</v>
      </c>
      <c r="C31" s="2" t="s">
        <v>5028</v>
      </c>
      <c r="D31" s="3" t="s">
        <v>9767</v>
      </c>
      <c r="E31" s="4">
        <f ca="1" t="shared" si="0"/>
        <v>0.831297970304381</v>
      </c>
    </row>
    <row r="32" customHeight="1" spans="1:5">
      <c r="A32">
        <v>2</v>
      </c>
      <c r="B32" s="2" t="s">
        <v>1445</v>
      </c>
      <c r="C32" s="2" t="s">
        <v>7010</v>
      </c>
      <c r="D32" s="3" t="s">
        <v>9768</v>
      </c>
      <c r="E32" s="4">
        <f ca="1" t="shared" si="0"/>
        <v>0.0216594460799151</v>
      </c>
    </row>
    <row r="33" customHeight="1" spans="1:5">
      <c r="A33">
        <v>2</v>
      </c>
      <c r="B33" s="2" t="s">
        <v>9769</v>
      </c>
      <c r="C33" s="2" t="s">
        <v>2275</v>
      </c>
      <c r="D33" s="3" t="s">
        <v>9770</v>
      </c>
      <c r="E33" s="4">
        <f ca="1" t="shared" si="0"/>
        <v>0.446655602332931</v>
      </c>
    </row>
    <row r="34" customHeight="1" spans="1:5">
      <c r="A34">
        <v>2</v>
      </c>
      <c r="B34" s="2" t="s">
        <v>1583</v>
      </c>
      <c r="C34" s="2" t="s">
        <v>9771</v>
      </c>
      <c r="D34" s="3" t="s">
        <v>9772</v>
      </c>
      <c r="E34" s="4">
        <f ca="1" t="shared" si="0"/>
        <v>0.246257170788889</v>
      </c>
    </row>
    <row r="35" customHeight="1" spans="1:5">
      <c r="A35">
        <v>2</v>
      </c>
      <c r="B35" s="2" t="s">
        <v>1593</v>
      </c>
      <c r="C35" s="2" t="s">
        <v>4864</v>
      </c>
      <c r="D35" s="3" t="s">
        <v>9773</v>
      </c>
      <c r="E35" s="4">
        <f ca="1" t="shared" si="0"/>
        <v>0.120139763506182</v>
      </c>
    </row>
    <row r="36" customHeight="1" spans="1:5">
      <c r="A36">
        <v>2</v>
      </c>
      <c r="B36" s="2" t="s">
        <v>9774</v>
      </c>
      <c r="C36" s="2" t="s">
        <v>9775</v>
      </c>
      <c r="D36" s="3" t="s">
        <v>9776</v>
      </c>
      <c r="E36" s="4">
        <f ca="1" t="shared" si="0"/>
        <v>0.173988405636063</v>
      </c>
    </row>
    <row r="37" customHeight="1" spans="1:5">
      <c r="A37">
        <v>2</v>
      </c>
      <c r="B37" s="2" t="s">
        <v>1707</v>
      </c>
      <c r="C37" s="2" t="s">
        <v>9777</v>
      </c>
      <c r="D37" s="3" t="s">
        <v>9778</v>
      </c>
      <c r="E37" s="4">
        <f ca="1" t="shared" si="0"/>
        <v>0.764859294249241</v>
      </c>
    </row>
    <row r="38" customHeight="1" spans="1:5">
      <c r="A38">
        <v>2</v>
      </c>
      <c r="B38" s="2" t="s">
        <v>9779</v>
      </c>
      <c r="C38" s="2" t="s">
        <v>5502</v>
      </c>
      <c r="D38" s="3" t="s">
        <v>9780</v>
      </c>
      <c r="E38" s="4">
        <f ca="1" t="shared" si="0"/>
        <v>0.0132876966943265</v>
      </c>
    </row>
    <row r="39" customHeight="1" spans="1:5">
      <c r="A39">
        <v>2</v>
      </c>
      <c r="B39" s="2" t="s">
        <v>9781</v>
      </c>
      <c r="C39" s="2" t="s">
        <v>5715</v>
      </c>
      <c r="D39" s="3" t="s">
        <v>9782</v>
      </c>
      <c r="E39" s="4">
        <f ca="1" t="shared" si="0"/>
        <v>0.842816746342983</v>
      </c>
    </row>
    <row r="40" customHeight="1" spans="1:5">
      <c r="A40">
        <v>2</v>
      </c>
      <c r="B40" s="2" t="s">
        <v>9783</v>
      </c>
      <c r="C40" s="2" t="s">
        <v>4586</v>
      </c>
      <c r="D40" s="3" t="s">
        <v>9784</v>
      </c>
      <c r="E40" s="4">
        <f ca="1" t="shared" si="0"/>
        <v>0.546859898787142</v>
      </c>
    </row>
    <row r="41" customHeight="1" spans="1:5">
      <c r="A41">
        <v>2</v>
      </c>
      <c r="B41" s="2" t="s">
        <v>9785</v>
      </c>
      <c r="C41" s="2" t="s">
        <v>2497</v>
      </c>
      <c r="D41" s="3" t="s">
        <v>9786</v>
      </c>
      <c r="E41" s="4">
        <f ca="1" t="shared" si="0"/>
        <v>0.38710946662259</v>
      </c>
    </row>
    <row r="42" customHeight="1" spans="1:5">
      <c r="A42">
        <v>2</v>
      </c>
      <c r="B42" s="2" t="s">
        <v>9787</v>
      </c>
      <c r="C42" s="2" t="s">
        <v>9788</v>
      </c>
      <c r="D42" s="3" t="s">
        <v>9789</v>
      </c>
      <c r="E42" s="4">
        <f ca="1" t="shared" si="0"/>
        <v>0.202138726919725</v>
      </c>
    </row>
    <row r="43" customHeight="1" spans="1:5">
      <c r="A43">
        <v>2</v>
      </c>
      <c r="B43" s="2" t="s">
        <v>9790</v>
      </c>
      <c r="C43" s="2" t="s">
        <v>2361</v>
      </c>
      <c r="D43" s="3" t="s">
        <v>9791</v>
      </c>
      <c r="E43" s="4">
        <f ca="1" t="shared" si="0"/>
        <v>0.537131583100265</v>
      </c>
    </row>
    <row r="44" customHeight="1" spans="1:5">
      <c r="A44">
        <v>2</v>
      </c>
      <c r="B44" s="2" t="s">
        <v>9792</v>
      </c>
      <c r="C44" s="2" t="s">
        <v>9793</v>
      </c>
      <c r="D44" s="3" t="s">
        <v>9794</v>
      </c>
      <c r="E44" s="4">
        <f ca="1" t="shared" si="0"/>
        <v>0.618158638674317</v>
      </c>
    </row>
    <row r="45" customHeight="1" spans="1:5">
      <c r="A45">
        <v>2</v>
      </c>
      <c r="B45" s="2" t="s">
        <v>2158</v>
      </c>
      <c r="C45" s="2" t="s">
        <v>9795</v>
      </c>
      <c r="D45" s="3" t="s">
        <v>9796</v>
      </c>
      <c r="E45" s="4">
        <f ca="1" t="shared" si="0"/>
        <v>0.999980462355885</v>
      </c>
    </row>
    <row r="46" customHeight="1" spans="1:5">
      <c r="A46">
        <v>2</v>
      </c>
      <c r="B46" s="2" t="s">
        <v>2170</v>
      </c>
      <c r="C46" s="2" t="s">
        <v>6344</v>
      </c>
      <c r="D46" s="3" t="s">
        <v>9797</v>
      </c>
      <c r="E46" s="4">
        <f ca="1" t="shared" si="0"/>
        <v>0.71632639413269</v>
      </c>
    </row>
    <row r="47" customHeight="1" spans="1:5">
      <c r="A47">
        <v>2</v>
      </c>
      <c r="B47" s="2" t="s">
        <v>2182</v>
      </c>
      <c r="C47" s="2" t="s">
        <v>9798</v>
      </c>
      <c r="D47" s="3" t="s">
        <v>9799</v>
      </c>
      <c r="E47" s="4">
        <f ca="1" t="shared" si="0"/>
        <v>0.433894414094712</v>
      </c>
    </row>
    <row r="48" customHeight="1" spans="1:5">
      <c r="A48">
        <v>2</v>
      </c>
      <c r="B48" s="2" t="s">
        <v>2214</v>
      </c>
      <c r="C48" s="2" t="s">
        <v>9800</v>
      </c>
      <c r="D48" s="3" t="s">
        <v>9801</v>
      </c>
      <c r="E48" s="4">
        <f ca="1" t="shared" si="0"/>
        <v>0.972941880942532</v>
      </c>
    </row>
    <row r="49" customHeight="1" spans="1:5">
      <c r="A49">
        <v>2</v>
      </c>
      <c r="B49" s="2" t="s">
        <v>9802</v>
      </c>
      <c r="C49" s="2" t="s">
        <v>2429</v>
      </c>
      <c r="D49" s="3" t="s">
        <v>9803</v>
      </c>
      <c r="E49" s="4">
        <f ca="1" t="shared" si="0"/>
        <v>0.0402764745495925</v>
      </c>
    </row>
    <row r="50" customHeight="1" spans="1:5">
      <c r="A50">
        <v>2</v>
      </c>
      <c r="B50" s="2" t="s">
        <v>2389</v>
      </c>
      <c r="C50" s="2" t="s">
        <v>9804</v>
      </c>
      <c r="D50" s="3" t="s">
        <v>9805</v>
      </c>
      <c r="E50" s="4">
        <f ca="1" t="shared" si="0"/>
        <v>0.125478489152857</v>
      </c>
    </row>
    <row r="51" customHeight="1" spans="1:5">
      <c r="A51">
        <v>2</v>
      </c>
      <c r="B51" s="2" t="s">
        <v>2413</v>
      </c>
      <c r="C51" s="2" t="s">
        <v>7947</v>
      </c>
      <c r="D51" s="3" t="s">
        <v>9806</v>
      </c>
      <c r="E51" s="4">
        <f ca="1" t="shared" si="0"/>
        <v>0.235358373572423</v>
      </c>
    </row>
    <row r="52" customHeight="1" spans="1:5">
      <c r="A52">
        <v>2</v>
      </c>
      <c r="B52" s="2" t="s">
        <v>9807</v>
      </c>
      <c r="C52" s="2" t="s">
        <v>6099</v>
      </c>
      <c r="D52" s="3" t="s">
        <v>9808</v>
      </c>
      <c r="E52" s="4">
        <f ca="1" t="shared" si="0"/>
        <v>0.14591753695477</v>
      </c>
    </row>
    <row r="53" customHeight="1" spans="1:5">
      <c r="A53">
        <v>2</v>
      </c>
      <c r="B53" s="2" t="s">
        <v>9809</v>
      </c>
      <c r="C53" s="2" t="s">
        <v>9810</v>
      </c>
      <c r="D53" s="3" t="s">
        <v>9811</v>
      </c>
      <c r="E53" s="4">
        <f ca="1" t="shared" si="0"/>
        <v>0.87478666143651</v>
      </c>
    </row>
    <row r="54" customHeight="1" spans="1:5">
      <c r="A54">
        <v>2</v>
      </c>
      <c r="B54" s="2" t="s">
        <v>2635</v>
      </c>
      <c r="C54" s="2" t="s">
        <v>9812</v>
      </c>
      <c r="D54" s="3" t="s">
        <v>9799</v>
      </c>
      <c r="E54" s="4">
        <f ca="1" t="shared" si="0"/>
        <v>0.278779169124961</v>
      </c>
    </row>
    <row r="55" customHeight="1" spans="1:5">
      <c r="A55">
        <v>2</v>
      </c>
      <c r="B55" s="2" t="s">
        <v>9813</v>
      </c>
      <c r="C55" s="2" t="s">
        <v>9814</v>
      </c>
      <c r="D55" s="3" t="s">
        <v>9815</v>
      </c>
      <c r="E55" s="4">
        <f ca="1" t="shared" si="0"/>
        <v>0.10789951600271</v>
      </c>
    </row>
    <row r="56" customHeight="1" spans="1:5">
      <c r="A56">
        <v>2</v>
      </c>
      <c r="B56" s="2" t="s">
        <v>9816</v>
      </c>
      <c r="C56" s="2" t="s">
        <v>9817</v>
      </c>
      <c r="D56" s="5" t="s">
        <v>9818</v>
      </c>
      <c r="E56" s="4">
        <f ca="1" t="shared" si="0"/>
        <v>0.591871359101204</v>
      </c>
    </row>
    <row r="57" customHeight="1" spans="1:5">
      <c r="A57">
        <v>2</v>
      </c>
      <c r="B57" s="2" t="s">
        <v>2693</v>
      </c>
      <c r="C57" s="2" t="s">
        <v>1971</v>
      </c>
      <c r="D57" s="3" t="s">
        <v>9819</v>
      </c>
      <c r="E57" s="4">
        <f ca="1" t="shared" si="0"/>
        <v>0.898763717972235</v>
      </c>
    </row>
    <row r="58" customHeight="1" spans="1:5">
      <c r="A58">
        <v>2</v>
      </c>
      <c r="B58" s="2" t="s">
        <v>9820</v>
      </c>
      <c r="C58" s="2" t="s">
        <v>9821</v>
      </c>
      <c r="D58" s="3" t="s">
        <v>9822</v>
      </c>
      <c r="E58" s="4">
        <f ca="1" t="shared" si="0"/>
        <v>0.879120979515803</v>
      </c>
    </row>
    <row r="59" customHeight="1" spans="1:5">
      <c r="A59">
        <v>2</v>
      </c>
      <c r="B59" s="2" t="s">
        <v>2853</v>
      </c>
      <c r="C59" s="2" t="s">
        <v>9823</v>
      </c>
      <c r="D59" s="3" t="s">
        <v>9824</v>
      </c>
      <c r="E59" s="4">
        <f ca="1" t="shared" si="0"/>
        <v>0.431443928003576</v>
      </c>
    </row>
    <row r="60" customHeight="1" spans="1:5">
      <c r="A60">
        <v>2</v>
      </c>
      <c r="B60" s="2" t="s">
        <v>9825</v>
      </c>
      <c r="C60" s="2" t="s">
        <v>9826</v>
      </c>
      <c r="D60" s="3" t="s">
        <v>9827</v>
      </c>
      <c r="E60" s="4">
        <f ca="1" t="shared" si="0"/>
        <v>0.808527166463439</v>
      </c>
    </row>
    <row r="61" customHeight="1" spans="1:5">
      <c r="A61">
        <v>2</v>
      </c>
      <c r="B61" s="2" t="s">
        <v>9828</v>
      </c>
      <c r="C61" s="2" t="s">
        <v>3955</v>
      </c>
      <c r="D61" s="3" t="s">
        <v>9829</v>
      </c>
      <c r="E61" s="4">
        <f ca="1" t="shared" si="0"/>
        <v>0.302801282701159</v>
      </c>
    </row>
    <row r="62" customHeight="1" spans="1:5">
      <c r="A62">
        <v>2</v>
      </c>
      <c r="B62" s="2" t="s">
        <v>2890</v>
      </c>
      <c r="C62" s="2" t="s">
        <v>6749</v>
      </c>
      <c r="D62" s="3" t="s">
        <v>9830</v>
      </c>
      <c r="E62" s="4">
        <f ca="1" t="shared" si="0"/>
        <v>0.178482706347624</v>
      </c>
    </row>
    <row r="63" customHeight="1" spans="1:5">
      <c r="A63">
        <v>2</v>
      </c>
      <c r="B63" s="2" t="s">
        <v>2966</v>
      </c>
      <c r="C63" s="2" t="s">
        <v>9831</v>
      </c>
      <c r="D63" s="3" t="s">
        <v>9832</v>
      </c>
      <c r="E63" s="4">
        <f ca="1" t="shared" si="0"/>
        <v>0.719745076374849</v>
      </c>
    </row>
    <row r="64" customHeight="1" spans="1:5">
      <c r="A64">
        <v>2</v>
      </c>
      <c r="B64" s="2" t="s">
        <v>9833</v>
      </c>
      <c r="C64" s="2" t="s">
        <v>3190</v>
      </c>
      <c r="D64" s="3" t="s">
        <v>9834</v>
      </c>
      <c r="E64" s="4">
        <f ca="1" t="shared" si="0"/>
        <v>0.328757009271443</v>
      </c>
    </row>
    <row r="65" customHeight="1" spans="1:5">
      <c r="A65">
        <v>2</v>
      </c>
      <c r="B65" s="2" t="s">
        <v>2994</v>
      </c>
      <c r="C65" s="2" t="s">
        <v>9835</v>
      </c>
      <c r="D65" s="3" t="s">
        <v>9836</v>
      </c>
      <c r="E65" s="4">
        <f ca="1" t="shared" ref="E65:E128" si="1">RAND()*1</f>
        <v>0.0742552529697704</v>
      </c>
    </row>
    <row r="66" customHeight="1" spans="1:5">
      <c r="A66">
        <v>2</v>
      </c>
      <c r="B66" s="2" t="s">
        <v>9837</v>
      </c>
      <c r="C66" s="2" t="s">
        <v>841</v>
      </c>
      <c r="D66" s="3" t="s">
        <v>9838</v>
      </c>
      <c r="E66" s="4">
        <f ca="1" t="shared" si="1"/>
        <v>0.613457678808818</v>
      </c>
    </row>
    <row r="67" customHeight="1" spans="1:5">
      <c r="A67">
        <v>2</v>
      </c>
      <c r="B67" s="2" t="s">
        <v>9839</v>
      </c>
      <c r="C67" s="2" t="s">
        <v>2992</v>
      </c>
      <c r="D67" s="3" t="s">
        <v>9840</v>
      </c>
      <c r="E67" s="4">
        <f ca="1" t="shared" si="1"/>
        <v>0.726556029928835</v>
      </c>
    </row>
    <row r="68" customHeight="1" spans="1:5">
      <c r="A68">
        <v>2</v>
      </c>
      <c r="B68" s="2" t="s">
        <v>3042</v>
      </c>
      <c r="C68" s="2" t="s">
        <v>3128</v>
      </c>
      <c r="D68" s="3" t="s">
        <v>9841</v>
      </c>
      <c r="E68" s="4">
        <f ca="1" t="shared" si="1"/>
        <v>0.307455618592633</v>
      </c>
    </row>
    <row r="69" customHeight="1" spans="1:5">
      <c r="A69">
        <v>2</v>
      </c>
      <c r="B69" s="2" t="s">
        <v>9842</v>
      </c>
      <c r="C69" s="2" t="s">
        <v>9843</v>
      </c>
      <c r="D69" s="3" t="s">
        <v>9844</v>
      </c>
      <c r="E69" s="4">
        <f ca="1" t="shared" si="1"/>
        <v>0.0331376409552717</v>
      </c>
    </row>
    <row r="70" customHeight="1" spans="1:5">
      <c r="A70">
        <v>2</v>
      </c>
      <c r="B70" s="2" t="s">
        <v>3066</v>
      </c>
      <c r="C70" s="2" t="s">
        <v>9845</v>
      </c>
      <c r="D70" s="3" t="s">
        <v>9846</v>
      </c>
      <c r="E70" s="4">
        <f ca="1" t="shared" si="1"/>
        <v>0.0706921565108272</v>
      </c>
    </row>
    <row r="71" customHeight="1" spans="1:5">
      <c r="A71">
        <v>2</v>
      </c>
      <c r="B71" s="2" t="s">
        <v>9847</v>
      </c>
      <c r="C71" s="2" t="s">
        <v>9848</v>
      </c>
      <c r="D71" s="3" t="s">
        <v>9849</v>
      </c>
      <c r="E71" s="4">
        <f ca="1" t="shared" si="1"/>
        <v>0.337122368158688</v>
      </c>
    </row>
    <row r="72" customHeight="1" spans="1:5">
      <c r="A72">
        <v>2</v>
      </c>
      <c r="B72" s="2" t="s">
        <v>9850</v>
      </c>
      <c r="C72" s="2" t="s">
        <v>9851</v>
      </c>
      <c r="D72" s="3" t="s">
        <v>9852</v>
      </c>
      <c r="E72" s="4">
        <f ca="1" t="shared" si="1"/>
        <v>0.417746005597224</v>
      </c>
    </row>
    <row r="73" customHeight="1" spans="1:5">
      <c r="A73">
        <v>2</v>
      </c>
      <c r="B73" s="2" t="s">
        <v>9850</v>
      </c>
      <c r="C73" s="2" t="s">
        <v>9853</v>
      </c>
      <c r="D73" s="3" t="s">
        <v>9854</v>
      </c>
      <c r="E73" s="4">
        <f ca="1" t="shared" si="1"/>
        <v>0.0211676766779472</v>
      </c>
    </row>
    <row r="74" customHeight="1" spans="1:5">
      <c r="A74">
        <v>2</v>
      </c>
      <c r="B74" s="2" t="s">
        <v>3120</v>
      </c>
      <c r="C74" s="2" t="s">
        <v>9855</v>
      </c>
      <c r="D74" s="3" t="s">
        <v>9856</v>
      </c>
      <c r="E74" s="4">
        <f ca="1" t="shared" si="1"/>
        <v>0.396610874020485</v>
      </c>
    </row>
    <row r="75" customHeight="1" spans="1:5">
      <c r="A75">
        <v>2</v>
      </c>
      <c r="B75" s="2" t="s">
        <v>3122</v>
      </c>
      <c r="C75" s="2" t="s">
        <v>4141</v>
      </c>
      <c r="D75" s="3" t="s">
        <v>9857</v>
      </c>
      <c r="E75" s="4">
        <f ca="1" t="shared" si="1"/>
        <v>0.80435273535473</v>
      </c>
    </row>
    <row r="76" customHeight="1" spans="1:5">
      <c r="A76">
        <v>2</v>
      </c>
      <c r="B76" s="2" t="s">
        <v>3124</v>
      </c>
      <c r="C76" s="2" t="s">
        <v>6793</v>
      </c>
      <c r="D76" s="3" t="s">
        <v>9858</v>
      </c>
      <c r="E76" s="4">
        <f ca="1" t="shared" si="1"/>
        <v>0.465551793083883</v>
      </c>
    </row>
    <row r="77" customHeight="1" spans="1:5">
      <c r="A77">
        <v>2</v>
      </c>
      <c r="B77" s="2" t="s">
        <v>9859</v>
      </c>
      <c r="C77" s="2" t="s">
        <v>9860</v>
      </c>
      <c r="D77" s="3" t="s">
        <v>9861</v>
      </c>
      <c r="E77" s="4">
        <f ca="1" t="shared" si="1"/>
        <v>0.296828314867764</v>
      </c>
    </row>
    <row r="78" customHeight="1" spans="1:5">
      <c r="A78">
        <v>2</v>
      </c>
      <c r="B78" s="2" t="s">
        <v>9862</v>
      </c>
      <c r="C78" s="2" t="s">
        <v>9809</v>
      </c>
      <c r="D78" s="3" t="s">
        <v>9863</v>
      </c>
      <c r="E78" s="4">
        <f ca="1" t="shared" si="1"/>
        <v>0.347773953626273</v>
      </c>
    </row>
    <row r="79" customHeight="1" spans="1:5">
      <c r="A79">
        <v>2</v>
      </c>
      <c r="B79" s="2" t="s">
        <v>3236</v>
      </c>
      <c r="C79" s="2" t="s">
        <v>9864</v>
      </c>
      <c r="D79" s="3" t="s">
        <v>9865</v>
      </c>
      <c r="E79" s="4">
        <f ca="1" t="shared" si="1"/>
        <v>0.92046484314553</v>
      </c>
    </row>
    <row r="80" customHeight="1" spans="1:5">
      <c r="A80">
        <v>2</v>
      </c>
      <c r="B80" s="2" t="s">
        <v>9866</v>
      </c>
      <c r="C80" s="2" t="s">
        <v>4560</v>
      </c>
      <c r="D80" s="3" t="s">
        <v>9867</v>
      </c>
      <c r="E80" s="4">
        <f ca="1" t="shared" si="1"/>
        <v>0.448577857879819</v>
      </c>
    </row>
    <row r="81" customHeight="1" spans="1:5">
      <c r="A81">
        <v>2</v>
      </c>
      <c r="B81" s="2" t="s">
        <v>3334</v>
      </c>
      <c r="C81" s="2" t="s">
        <v>7091</v>
      </c>
      <c r="D81" s="3" t="s">
        <v>9868</v>
      </c>
      <c r="E81" s="4">
        <f ca="1" t="shared" si="1"/>
        <v>0.817433034320016</v>
      </c>
    </row>
    <row r="82" customHeight="1" spans="1:5">
      <c r="A82">
        <v>2</v>
      </c>
      <c r="B82" s="2" t="s">
        <v>9869</v>
      </c>
      <c r="C82" s="2" t="s">
        <v>3200</v>
      </c>
      <c r="D82" s="3" t="s">
        <v>9870</v>
      </c>
      <c r="E82" s="4">
        <f ca="1" t="shared" si="1"/>
        <v>0.520731534134842</v>
      </c>
    </row>
    <row r="83" customHeight="1" spans="1:5">
      <c r="A83">
        <v>2</v>
      </c>
      <c r="B83" s="2" t="s">
        <v>9871</v>
      </c>
      <c r="C83" s="2" t="s">
        <v>9872</v>
      </c>
      <c r="D83" s="5" t="s">
        <v>9873</v>
      </c>
      <c r="E83" s="4">
        <f ca="1" t="shared" si="1"/>
        <v>0.7150684139256</v>
      </c>
    </row>
    <row r="84" customHeight="1" spans="1:5">
      <c r="A84">
        <v>2</v>
      </c>
      <c r="B84" s="2" t="s">
        <v>9874</v>
      </c>
      <c r="C84" s="2" t="s">
        <v>5367</v>
      </c>
      <c r="D84" s="3" t="s">
        <v>9875</v>
      </c>
      <c r="E84" s="4">
        <f ca="1" t="shared" si="1"/>
        <v>0.463360221112957</v>
      </c>
    </row>
    <row r="85" customHeight="1" spans="1:5">
      <c r="A85">
        <v>2</v>
      </c>
      <c r="B85" s="2" t="s">
        <v>3474</v>
      </c>
      <c r="C85" s="2" t="s">
        <v>286</v>
      </c>
      <c r="D85" s="3" t="s">
        <v>9720</v>
      </c>
      <c r="E85" s="4">
        <f ca="1" t="shared" si="1"/>
        <v>0.934561276629595</v>
      </c>
    </row>
    <row r="86" customHeight="1" spans="1:5">
      <c r="A86">
        <v>2</v>
      </c>
      <c r="B86" s="2" t="s">
        <v>9876</v>
      </c>
      <c r="C86" s="2" t="s">
        <v>7225</v>
      </c>
      <c r="D86" s="3" t="s">
        <v>9726</v>
      </c>
      <c r="E86" s="4">
        <f ca="1" t="shared" si="1"/>
        <v>0.121000606908477</v>
      </c>
    </row>
    <row r="87" customHeight="1" spans="1:5">
      <c r="A87">
        <v>2</v>
      </c>
      <c r="B87" s="2" t="s">
        <v>3541</v>
      </c>
      <c r="C87" s="2" t="s">
        <v>5359</v>
      </c>
      <c r="D87" s="3" t="s">
        <v>9877</v>
      </c>
      <c r="E87" s="4">
        <f ca="1" t="shared" si="1"/>
        <v>0.566405240683446</v>
      </c>
    </row>
    <row r="88" customHeight="1" spans="1:5">
      <c r="A88">
        <v>2</v>
      </c>
      <c r="B88" s="2" t="s">
        <v>3730</v>
      </c>
      <c r="C88" s="2" t="s">
        <v>7354</v>
      </c>
      <c r="D88" s="3" t="s">
        <v>9878</v>
      </c>
      <c r="E88" s="4">
        <f ca="1" t="shared" si="1"/>
        <v>0.853977060831908</v>
      </c>
    </row>
    <row r="89" customHeight="1" spans="1:5">
      <c r="A89">
        <v>2</v>
      </c>
      <c r="B89" s="2" t="s">
        <v>9879</v>
      </c>
      <c r="C89" s="2" t="s">
        <v>9880</v>
      </c>
      <c r="D89" s="3" t="s">
        <v>9881</v>
      </c>
      <c r="E89" s="4">
        <f ca="1" t="shared" si="1"/>
        <v>0.331468355894528</v>
      </c>
    </row>
    <row r="90" customHeight="1" spans="1:5">
      <c r="A90">
        <v>2</v>
      </c>
      <c r="B90" s="2" t="s">
        <v>3889</v>
      </c>
      <c r="C90" s="2" t="s">
        <v>9882</v>
      </c>
      <c r="D90" s="3" t="s">
        <v>9883</v>
      </c>
      <c r="E90" s="4">
        <f ca="1" t="shared" si="1"/>
        <v>0.283700952544105</v>
      </c>
    </row>
    <row r="91" customHeight="1" spans="1:5">
      <c r="A91">
        <v>2</v>
      </c>
      <c r="B91" s="2" t="s">
        <v>3889</v>
      </c>
      <c r="C91" s="2" t="s">
        <v>9884</v>
      </c>
      <c r="D91" s="3" t="s">
        <v>9883</v>
      </c>
      <c r="E91" s="4">
        <f ca="1" t="shared" si="1"/>
        <v>0.850539410967366</v>
      </c>
    </row>
    <row r="92" customHeight="1" spans="1:5">
      <c r="A92">
        <v>2</v>
      </c>
      <c r="B92" s="2" t="s">
        <v>9885</v>
      </c>
      <c r="C92" s="2" t="s">
        <v>4820</v>
      </c>
      <c r="D92" s="3" t="s">
        <v>9886</v>
      </c>
      <c r="E92" s="4">
        <f ca="1" t="shared" si="1"/>
        <v>0.360806424535937</v>
      </c>
    </row>
    <row r="93" customHeight="1" spans="1:5">
      <c r="A93">
        <v>2</v>
      </c>
      <c r="B93" s="2" t="s">
        <v>9887</v>
      </c>
      <c r="C93" s="2" t="s">
        <v>8415</v>
      </c>
      <c r="D93" s="3" t="s">
        <v>9888</v>
      </c>
      <c r="E93" s="4">
        <f ca="1" t="shared" si="1"/>
        <v>0.341879081297367</v>
      </c>
    </row>
    <row r="94" customHeight="1" spans="1:5">
      <c r="A94">
        <v>2</v>
      </c>
      <c r="B94" s="2" t="s">
        <v>9889</v>
      </c>
      <c r="C94" s="2" t="s">
        <v>9890</v>
      </c>
      <c r="D94" s="3" t="s">
        <v>9891</v>
      </c>
      <c r="E94" s="4">
        <f ca="1" t="shared" si="1"/>
        <v>0.538338516836322</v>
      </c>
    </row>
    <row r="95" customHeight="1" spans="1:5">
      <c r="A95">
        <v>2</v>
      </c>
      <c r="B95" s="2" t="s">
        <v>3953</v>
      </c>
      <c r="C95" s="2" t="s">
        <v>9892</v>
      </c>
      <c r="D95" s="3" t="s">
        <v>9893</v>
      </c>
      <c r="E95" s="4">
        <f ca="1" t="shared" si="1"/>
        <v>0.330438156807237</v>
      </c>
    </row>
    <row r="96" customHeight="1" spans="1:5">
      <c r="A96">
        <v>2</v>
      </c>
      <c r="B96" s="2" t="s">
        <v>3955</v>
      </c>
      <c r="C96" s="2" t="s">
        <v>9828</v>
      </c>
      <c r="D96" s="3" t="s">
        <v>9829</v>
      </c>
      <c r="E96" s="4">
        <f ca="1" t="shared" si="1"/>
        <v>0.187115335364346</v>
      </c>
    </row>
    <row r="97" customHeight="1" spans="1:5">
      <c r="A97">
        <v>2</v>
      </c>
      <c r="B97" s="2" t="s">
        <v>3959</v>
      </c>
      <c r="C97" s="2" t="s">
        <v>5842</v>
      </c>
      <c r="D97" s="3" t="s">
        <v>9894</v>
      </c>
      <c r="E97" s="4">
        <f ca="1" t="shared" si="1"/>
        <v>0.110182598537917</v>
      </c>
    </row>
    <row r="98" customHeight="1" spans="1:5">
      <c r="A98">
        <v>2</v>
      </c>
      <c r="B98" s="2" t="s">
        <v>9895</v>
      </c>
      <c r="C98" s="2" t="s">
        <v>9896</v>
      </c>
      <c r="D98" s="3" t="s">
        <v>9897</v>
      </c>
      <c r="E98" s="4">
        <f ca="1" t="shared" si="1"/>
        <v>0.331138691897079</v>
      </c>
    </row>
    <row r="99" customHeight="1" spans="1:5">
      <c r="A99">
        <v>2</v>
      </c>
      <c r="B99" s="2" t="s">
        <v>9898</v>
      </c>
      <c r="C99" s="2" t="s">
        <v>9899</v>
      </c>
      <c r="D99" s="5" t="s">
        <v>9900</v>
      </c>
      <c r="E99" s="4">
        <f ca="1" t="shared" si="1"/>
        <v>0.201949385288408</v>
      </c>
    </row>
    <row r="100" customHeight="1" spans="1:5">
      <c r="A100">
        <v>2</v>
      </c>
      <c r="B100" s="2" t="s">
        <v>9715</v>
      </c>
      <c r="C100" s="2" t="s">
        <v>130</v>
      </c>
      <c r="D100" s="3" t="s">
        <v>9901</v>
      </c>
      <c r="E100" s="4">
        <f ca="1" t="shared" si="1"/>
        <v>0.222919309823505</v>
      </c>
    </row>
    <row r="101" customHeight="1" spans="1:5">
      <c r="A101">
        <v>2</v>
      </c>
      <c r="B101" s="2" t="s">
        <v>9902</v>
      </c>
      <c r="C101" s="2" t="s">
        <v>4537</v>
      </c>
      <c r="D101" s="3" t="s">
        <v>9726</v>
      </c>
      <c r="E101" s="4">
        <f ca="1" t="shared" si="1"/>
        <v>0.287878613404771</v>
      </c>
    </row>
    <row r="102" customHeight="1" spans="1:5">
      <c r="A102">
        <v>2</v>
      </c>
      <c r="B102" s="2" t="s">
        <v>4491</v>
      </c>
      <c r="C102" s="2" t="s">
        <v>4506</v>
      </c>
      <c r="D102" s="3" t="s">
        <v>9903</v>
      </c>
      <c r="E102" s="4">
        <f ca="1" t="shared" si="1"/>
        <v>0.698179972114198</v>
      </c>
    </row>
    <row r="103" customHeight="1" spans="1:5">
      <c r="A103">
        <v>2</v>
      </c>
      <c r="B103" s="2" t="s">
        <v>4520</v>
      </c>
      <c r="C103" s="2" t="s">
        <v>2829</v>
      </c>
      <c r="D103" s="3" t="s">
        <v>9904</v>
      </c>
      <c r="E103" s="4">
        <f ca="1" t="shared" si="1"/>
        <v>0.0162586138050236</v>
      </c>
    </row>
    <row r="104" customHeight="1" spans="1:5">
      <c r="A104">
        <v>2</v>
      </c>
      <c r="B104" s="2" t="s">
        <v>4578</v>
      </c>
      <c r="C104" s="2" t="s">
        <v>9905</v>
      </c>
      <c r="D104" s="3" t="s">
        <v>9906</v>
      </c>
      <c r="E104" s="4">
        <f ca="1" t="shared" si="1"/>
        <v>0.243362892042479</v>
      </c>
    </row>
    <row r="105" customHeight="1" spans="1:5">
      <c r="A105">
        <v>2</v>
      </c>
      <c r="B105" s="2" t="s">
        <v>4586</v>
      </c>
      <c r="C105" s="2" t="s">
        <v>9783</v>
      </c>
      <c r="D105" s="3" t="s">
        <v>9907</v>
      </c>
      <c r="E105" s="4">
        <f ca="1" t="shared" si="1"/>
        <v>0.565205430633926</v>
      </c>
    </row>
    <row r="106" customHeight="1" spans="1:5">
      <c r="A106">
        <v>2</v>
      </c>
      <c r="B106" s="2" t="s">
        <v>9908</v>
      </c>
      <c r="C106" s="2" t="s">
        <v>7440</v>
      </c>
      <c r="D106" s="3" t="s">
        <v>9819</v>
      </c>
      <c r="E106" s="4">
        <f ca="1" t="shared" si="1"/>
        <v>0.426793791701886</v>
      </c>
    </row>
    <row r="107" customHeight="1" spans="1:5">
      <c r="A107">
        <v>2</v>
      </c>
      <c r="B107" s="2" t="s">
        <v>9788</v>
      </c>
      <c r="C107" s="2" t="s">
        <v>9787</v>
      </c>
      <c r="D107" s="3" t="s">
        <v>9789</v>
      </c>
      <c r="E107" s="4">
        <f ca="1" t="shared" si="1"/>
        <v>0.802858260304765</v>
      </c>
    </row>
    <row r="108" customHeight="1" spans="1:5">
      <c r="A108">
        <v>2</v>
      </c>
      <c r="B108" s="2" t="s">
        <v>4716</v>
      </c>
      <c r="C108" s="2" t="s">
        <v>4095</v>
      </c>
      <c r="D108" s="3" t="s">
        <v>9909</v>
      </c>
      <c r="E108" s="4">
        <f ca="1" t="shared" si="1"/>
        <v>0.66271716595241</v>
      </c>
    </row>
    <row r="109" customHeight="1" spans="1:5">
      <c r="A109">
        <v>2</v>
      </c>
      <c r="B109" s="2" t="s">
        <v>4756</v>
      </c>
      <c r="C109" s="2" t="s">
        <v>9910</v>
      </c>
      <c r="D109" s="3" t="s">
        <v>9911</v>
      </c>
      <c r="E109" s="4">
        <f ca="1" t="shared" si="1"/>
        <v>0.0744090038680647</v>
      </c>
    </row>
    <row r="110" customHeight="1" spans="1:5">
      <c r="A110">
        <v>2</v>
      </c>
      <c r="B110" s="2" t="s">
        <v>9912</v>
      </c>
      <c r="C110" s="2" t="s">
        <v>5359</v>
      </c>
      <c r="D110" s="3" t="s">
        <v>9877</v>
      </c>
      <c r="E110" s="4">
        <f ca="1" t="shared" si="1"/>
        <v>0.824548825029548</v>
      </c>
    </row>
    <row r="111" customHeight="1" spans="1:5">
      <c r="A111">
        <v>2</v>
      </c>
      <c r="B111" s="2" t="s">
        <v>9913</v>
      </c>
      <c r="C111" s="2" t="s">
        <v>9914</v>
      </c>
      <c r="D111" s="3" t="s">
        <v>9915</v>
      </c>
      <c r="E111" s="4">
        <f ca="1" t="shared" si="1"/>
        <v>0.158892048693124</v>
      </c>
    </row>
    <row r="112" customHeight="1" spans="1:5">
      <c r="A112">
        <v>2</v>
      </c>
      <c r="B112" s="2" t="s">
        <v>9916</v>
      </c>
      <c r="C112" s="2" t="s">
        <v>9917</v>
      </c>
      <c r="D112" s="3" t="s">
        <v>9918</v>
      </c>
      <c r="E112" s="4">
        <f ca="1" t="shared" si="1"/>
        <v>0.77664767049372</v>
      </c>
    </row>
    <row r="113" customHeight="1" spans="1:5">
      <c r="A113">
        <v>2</v>
      </c>
      <c r="B113" s="2" t="s">
        <v>9919</v>
      </c>
      <c r="C113" s="2" t="s">
        <v>6043</v>
      </c>
      <c r="D113" s="3" t="s">
        <v>9920</v>
      </c>
      <c r="E113" s="4">
        <f ca="1" t="shared" si="1"/>
        <v>0.966571806439761</v>
      </c>
    </row>
    <row r="114" customHeight="1" spans="1:5">
      <c r="A114">
        <v>2</v>
      </c>
      <c r="B114" s="2" t="s">
        <v>9919</v>
      </c>
      <c r="C114" s="2" t="s">
        <v>1858</v>
      </c>
      <c r="D114" s="3" t="s">
        <v>9921</v>
      </c>
      <c r="E114" s="4">
        <f ca="1" t="shared" si="1"/>
        <v>0.548208877686325</v>
      </c>
    </row>
    <row r="115" customHeight="1" spans="1:5">
      <c r="A115">
        <v>2</v>
      </c>
      <c r="B115" s="2" t="s">
        <v>9922</v>
      </c>
      <c r="C115" s="2" t="s">
        <v>4083</v>
      </c>
      <c r="D115" s="3" t="s">
        <v>9923</v>
      </c>
      <c r="E115" s="4">
        <f ca="1" t="shared" si="1"/>
        <v>0.748450201681423</v>
      </c>
    </row>
    <row r="116" customHeight="1" spans="1:5">
      <c r="A116">
        <v>2</v>
      </c>
      <c r="B116" s="2" t="s">
        <v>9924</v>
      </c>
      <c r="C116" s="2" t="s">
        <v>4141</v>
      </c>
      <c r="D116" s="3" t="s">
        <v>9925</v>
      </c>
      <c r="E116" s="4">
        <f ca="1" t="shared" si="1"/>
        <v>0.854299170894286</v>
      </c>
    </row>
    <row r="117" customHeight="1" spans="1:5">
      <c r="A117">
        <v>2</v>
      </c>
      <c r="B117" s="2" t="s">
        <v>9926</v>
      </c>
      <c r="C117" s="2" t="s">
        <v>9927</v>
      </c>
      <c r="D117" s="3" t="s">
        <v>9928</v>
      </c>
      <c r="E117" s="4">
        <f ca="1" t="shared" si="1"/>
        <v>0.760881554739545</v>
      </c>
    </row>
    <row r="118" customHeight="1" spans="1:5">
      <c r="A118">
        <v>2</v>
      </c>
      <c r="B118" s="2" t="s">
        <v>5233</v>
      </c>
      <c r="C118" s="2" t="s">
        <v>9929</v>
      </c>
      <c r="D118" s="3" t="s">
        <v>9930</v>
      </c>
      <c r="E118" s="4">
        <f ca="1" t="shared" si="1"/>
        <v>0.68822094362156</v>
      </c>
    </row>
    <row r="119" customHeight="1" spans="1:5">
      <c r="A119">
        <v>2</v>
      </c>
      <c r="B119" s="2" t="s">
        <v>5279</v>
      </c>
      <c r="C119" s="2" t="s">
        <v>9931</v>
      </c>
      <c r="D119" s="3" t="s">
        <v>9932</v>
      </c>
      <c r="E119" s="4">
        <f ca="1" t="shared" si="1"/>
        <v>0.999728775616297</v>
      </c>
    </row>
    <row r="120" customHeight="1" spans="1:5">
      <c r="A120">
        <v>2</v>
      </c>
      <c r="B120" s="2" t="s">
        <v>5343</v>
      </c>
      <c r="C120" s="2" t="s">
        <v>7408</v>
      </c>
      <c r="D120" s="3" t="s">
        <v>9933</v>
      </c>
      <c r="E120" s="4">
        <f ca="1" t="shared" si="1"/>
        <v>0.916474702688454</v>
      </c>
    </row>
    <row r="121" customHeight="1" spans="1:5">
      <c r="A121">
        <v>2</v>
      </c>
      <c r="B121" s="2" t="s">
        <v>9934</v>
      </c>
      <c r="C121" s="2" t="s">
        <v>9935</v>
      </c>
      <c r="D121" s="3" t="s">
        <v>9936</v>
      </c>
      <c r="E121" s="4">
        <f ca="1" t="shared" si="1"/>
        <v>0.854980020297948</v>
      </c>
    </row>
    <row r="122" customHeight="1" spans="1:5">
      <c r="A122">
        <v>2</v>
      </c>
      <c r="B122" s="2" t="s">
        <v>9937</v>
      </c>
      <c r="C122" s="2" t="s">
        <v>9938</v>
      </c>
      <c r="D122" s="3" t="s">
        <v>9939</v>
      </c>
      <c r="E122" s="4">
        <f ca="1" t="shared" si="1"/>
        <v>0.132459753326744</v>
      </c>
    </row>
    <row r="123" customHeight="1" spans="1:5">
      <c r="A123">
        <v>2</v>
      </c>
      <c r="B123" s="2" t="s">
        <v>5359</v>
      </c>
      <c r="C123" s="2" t="s">
        <v>9912</v>
      </c>
      <c r="D123" s="3" t="s">
        <v>9877</v>
      </c>
      <c r="E123" s="4">
        <f ca="1" t="shared" si="1"/>
        <v>0.537047540207686</v>
      </c>
    </row>
    <row r="124" customHeight="1" spans="1:5">
      <c r="A124">
        <v>2</v>
      </c>
      <c r="B124" s="2" t="s">
        <v>5396</v>
      </c>
      <c r="C124" s="2" t="s">
        <v>7099</v>
      </c>
      <c r="D124" s="3" t="s">
        <v>9940</v>
      </c>
      <c r="E124" s="4">
        <f ca="1" t="shared" si="1"/>
        <v>0.634231745648756</v>
      </c>
    </row>
    <row r="125" customHeight="1" spans="1:5">
      <c r="A125">
        <v>2</v>
      </c>
      <c r="B125" s="2" t="s">
        <v>5396</v>
      </c>
      <c r="C125" s="2" t="s">
        <v>9941</v>
      </c>
      <c r="D125" s="3" t="s">
        <v>9942</v>
      </c>
      <c r="E125" s="4">
        <f ca="1" t="shared" si="1"/>
        <v>0.549782077192331</v>
      </c>
    </row>
    <row r="126" customHeight="1" spans="1:5">
      <c r="A126">
        <v>2</v>
      </c>
      <c r="B126" s="2" t="s">
        <v>9943</v>
      </c>
      <c r="C126" s="2" t="s">
        <v>4101</v>
      </c>
      <c r="D126" s="3" t="s">
        <v>9824</v>
      </c>
      <c r="E126" s="4">
        <f ca="1" t="shared" si="1"/>
        <v>0.221636225067655</v>
      </c>
    </row>
    <row r="127" customHeight="1" spans="1:5">
      <c r="A127">
        <v>2</v>
      </c>
      <c r="B127" s="2" t="s">
        <v>5461</v>
      </c>
      <c r="C127" s="2" t="s">
        <v>9944</v>
      </c>
      <c r="D127" s="3" t="s">
        <v>9945</v>
      </c>
      <c r="E127" s="4">
        <f ca="1" t="shared" si="1"/>
        <v>0.0681448301128709</v>
      </c>
    </row>
    <row r="128" customHeight="1" spans="1:5">
      <c r="A128">
        <v>2</v>
      </c>
      <c r="B128" s="2" t="s">
        <v>5461</v>
      </c>
      <c r="C128" s="2" t="s">
        <v>9946</v>
      </c>
      <c r="D128" s="3" t="s">
        <v>9947</v>
      </c>
      <c r="E128" s="4">
        <f ca="1" t="shared" si="1"/>
        <v>0.341190012072294</v>
      </c>
    </row>
    <row r="129" customHeight="1" spans="1:5">
      <c r="A129">
        <v>2</v>
      </c>
      <c r="B129" s="2" t="s">
        <v>5465</v>
      </c>
      <c r="C129" s="2" t="s">
        <v>9948</v>
      </c>
      <c r="D129" s="3" t="s">
        <v>9949</v>
      </c>
      <c r="E129" s="4">
        <f ca="1" t="shared" ref="E129:E192" si="2">RAND()*1</f>
        <v>0.860191115496344</v>
      </c>
    </row>
    <row r="130" customHeight="1" spans="1:5">
      <c r="A130">
        <v>2</v>
      </c>
      <c r="B130" s="2" t="s">
        <v>9734</v>
      </c>
      <c r="C130" s="2" t="s">
        <v>525</v>
      </c>
      <c r="D130" s="3" t="s">
        <v>9950</v>
      </c>
      <c r="E130" s="4">
        <f ca="1" t="shared" si="2"/>
        <v>0.932679171638642</v>
      </c>
    </row>
    <row r="131" customHeight="1" spans="1:5">
      <c r="A131">
        <v>2</v>
      </c>
      <c r="B131" s="2" t="s">
        <v>9951</v>
      </c>
      <c r="C131" s="2" t="s">
        <v>3975</v>
      </c>
      <c r="D131" s="3" t="s">
        <v>9952</v>
      </c>
      <c r="E131" s="4">
        <f ca="1" t="shared" si="2"/>
        <v>0.627052802679298</v>
      </c>
    </row>
    <row r="132" customHeight="1" spans="1:5">
      <c r="A132">
        <v>2</v>
      </c>
      <c r="B132" s="2" t="s">
        <v>9953</v>
      </c>
      <c r="C132" s="2" t="s">
        <v>9954</v>
      </c>
      <c r="D132" s="5" t="s">
        <v>9955</v>
      </c>
      <c r="E132" s="4">
        <f ca="1" t="shared" si="2"/>
        <v>0.851970843910965</v>
      </c>
    </row>
    <row r="133" customHeight="1" spans="1:5">
      <c r="A133">
        <v>2</v>
      </c>
      <c r="B133" s="2" t="s">
        <v>9956</v>
      </c>
      <c r="C133" s="2" t="s">
        <v>9957</v>
      </c>
      <c r="D133" s="3" t="s">
        <v>9958</v>
      </c>
      <c r="E133" s="4">
        <f ca="1" t="shared" si="2"/>
        <v>0.946657501640863</v>
      </c>
    </row>
    <row r="134" customHeight="1" spans="1:5">
      <c r="A134">
        <v>2</v>
      </c>
      <c r="B134" s="2" t="s">
        <v>9959</v>
      </c>
      <c r="C134" s="2" t="s">
        <v>5509</v>
      </c>
      <c r="D134" s="3" t="s">
        <v>9960</v>
      </c>
      <c r="E134" s="4">
        <f ca="1" t="shared" si="2"/>
        <v>0.165555435992587</v>
      </c>
    </row>
    <row r="135" customHeight="1" spans="1:5">
      <c r="A135">
        <v>2</v>
      </c>
      <c r="B135" s="2" t="s">
        <v>5647</v>
      </c>
      <c r="C135" s="2" t="s">
        <v>9961</v>
      </c>
      <c r="D135" s="3" t="s">
        <v>9962</v>
      </c>
      <c r="E135" s="4">
        <f ca="1" t="shared" si="2"/>
        <v>0.930050931964662</v>
      </c>
    </row>
    <row r="136" customHeight="1" spans="1:5">
      <c r="A136">
        <v>2</v>
      </c>
      <c r="B136" s="2" t="s">
        <v>9963</v>
      </c>
      <c r="C136" s="2" t="s">
        <v>9964</v>
      </c>
      <c r="D136" s="3" t="s">
        <v>9965</v>
      </c>
      <c r="E136" s="4">
        <f ca="1" t="shared" si="2"/>
        <v>0.806735481338531</v>
      </c>
    </row>
    <row r="137" customHeight="1" spans="1:5">
      <c r="A137">
        <v>2</v>
      </c>
      <c r="B137" s="2" t="s">
        <v>5766</v>
      </c>
      <c r="C137" s="2" t="s">
        <v>4586</v>
      </c>
      <c r="D137" s="3" t="s">
        <v>9966</v>
      </c>
      <c r="E137" s="4">
        <f ca="1" t="shared" si="2"/>
        <v>0.124904235546076</v>
      </c>
    </row>
    <row r="138" customHeight="1" spans="1:5">
      <c r="A138">
        <v>2</v>
      </c>
      <c r="B138" s="2" t="s">
        <v>5778</v>
      </c>
      <c r="C138" s="2" t="s">
        <v>5562</v>
      </c>
      <c r="D138" s="3" t="s">
        <v>9967</v>
      </c>
      <c r="E138" s="4">
        <f ca="1" t="shared" si="2"/>
        <v>0.830475312859556</v>
      </c>
    </row>
    <row r="139" customHeight="1" spans="1:5">
      <c r="A139">
        <v>2</v>
      </c>
      <c r="B139" s="2" t="s">
        <v>5842</v>
      </c>
      <c r="C139" s="2" t="s">
        <v>9968</v>
      </c>
      <c r="D139" s="3" t="s">
        <v>9969</v>
      </c>
      <c r="E139" s="4">
        <f ca="1" t="shared" si="2"/>
        <v>0.215921330497096</v>
      </c>
    </row>
    <row r="140" customHeight="1" spans="1:5">
      <c r="A140">
        <v>2</v>
      </c>
      <c r="B140" s="2" t="s">
        <v>9970</v>
      </c>
      <c r="C140" s="2" t="s">
        <v>9971</v>
      </c>
      <c r="D140" s="3" t="s">
        <v>9972</v>
      </c>
      <c r="E140" s="4">
        <f ca="1" t="shared" si="2"/>
        <v>0.082578147269337</v>
      </c>
    </row>
    <row r="141" customHeight="1" spans="1:5">
      <c r="A141">
        <v>2</v>
      </c>
      <c r="B141" s="2" t="s">
        <v>9973</v>
      </c>
      <c r="C141" s="2" t="s">
        <v>5723</v>
      </c>
      <c r="D141" s="3" t="s">
        <v>9974</v>
      </c>
      <c r="E141" s="4">
        <f ca="1" t="shared" si="2"/>
        <v>0.603904776429209</v>
      </c>
    </row>
    <row r="142" customHeight="1" spans="1:5">
      <c r="A142">
        <v>2</v>
      </c>
      <c r="B142" s="2" t="s">
        <v>9892</v>
      </c>
      <c r="C142" s="2" t="s">
        <v>3953</v>
      </c>
      <c r="D142" s="3" t="s">
        <v>9893</v>
      </c>
      <c r="E142" s="4">
        <f ca="1" t="shared" si="2"/>
        <v>0.624163280292195</v>
      </c>
    </row>
    <row r="143" customHeight="1" spans="1:5">
      <c r="A143">
        <v>2</v>
      </c>
      <c r="B143" s="2" t="s">
        <v>6099</v>
      </c>
      <c r="C143" s="2" t="s">
        <v>9807</v>
      </c>
      <c r="D143" s="3" t="s">
        <v>9808</v>
      </c>
      <c r="E143" s="4">
        <f ca="1" t="shared" si="2"/>
        <v>0.121764771694274</v>
      </c>
    </row>
    <row r="144" customHeight="1" spans="1:5">
      <c r="A144">
        <v>2</v>
      </c>
      <c r="B144" s="2" t="s">
        <v>6258</v>
      </c>
      <c r="C144" s="2" t="s">
        <v>4400</v>
      </c>
      <c r="D144" s="3" t="s">
        <v>9975</v>
      </c>
      <c r="E144" s="4">
        <f ca="1" t="shared" si="2"/>
        <v>0.357257219453098</v>
      </c>
    </row>
    <row r="145" customHeight="1" spans="1:5">
      <c r="A145">
        <v>2</v>
      </c>
      <c r="B145" s="2" t="s">
        <v>9976</v>
      </c>
      <c r="C145" s="2" t="s">
        <v>9977</v>
      </c>
      <c r="D145" s="3" t="s">
        <v>9978</v>
      </c>
      <c r="E145" s="4">
        <f ca="1" t="shared" si="2"/>
        <v>0.898981257635977</v>
      </c>
    </row>
    <row r="146" customHeight="1" spans="1:5">
      <c r="A146">
        <v>2</v>
      </c>
      <c r="B146" s="2" t="s">
        <v>6328</v>
      </c>
      <c r="C146" s="2" t="s">
        <v>2773</v>
      </c>
      <c r="D146" s="3" t="s">
        <v>9979</v>
      </c>
      <c r="E146" s="4">
        <f ca="1" t="shared" si="2"/>
        <v>0.958136651841822</v>
      </c>
    </row>
    <row r="147" customHeight="1" spans="1:5">
      <c r="A147">
        <v>2</v>
      </c>
      <c r="B147" s="2" t="s">
        <v>6344</v>
      </c>
      <c r="C147" s="2" t="s">
        <v>2170</v>
      </c>
      <c r="D147" s="3" t="s">
        <v>9980</v>
      </c>
      <c r="E147" s="4">
        <f ca="1" t="shared" si="2"/>
        <v>0.580279184262816</v>
      </c>
    </row>
    <row r="148" customHeight="1" spans="1:5">
      <c r="A148">
        <v>2</v>
      </c>
      <c r="B148" s="2" t="s">
        <v>9981</v>
      </c>
      <c r="C148" s="2" t="s">
        <v>389</v>
      </c>
      <c r="D148" s="3" t="s">
        <v>9982</v>
      </c>
      <c r="E148" s="4">
        <f ca="1" t="shared" si="2"/>
        <v>0.58711612553685</v>
      </c>
    </row>
    <row r="149" customHeight="1" spans="1:5">
      <c r="A149">
        <v>2</v>
      </c>
      <c r="B149" s="2" t="s">
        <v>9882</v>
      </c>
      <c r="C149" s="2" t="s">
        <v>3889</v>
      </c>
      <c r="D149" s="3" t="s">
        <v>9983</v>
      </c>
      <c r="E149" s="4">
        <f ca="1" t="shared" si="2"/>
        <v>0.74570259952281</v>
      </c>
    </row>
    <row r="150" customHeight="1" spans="1:5">
      <c r="A150">
        <v>2</v>
      </c>
      <c r="B150" s="2" t="s">
        <v>6749</v>
      </c>
      <c r="C150" s="2" t="s">
        <v>2890</v>
      </c>
      <c r="D150" s="3" t="s">
        <v>9984</v>
      </c>
      <c r="E150" s="4">
        <f ca="1" t="shared" si="2"/>
        <v>0.197814928283354</v>
      </c>
    </row>
    <row r="151" customHeight="1" spans="1:5">
      <c r="A151">
        <v>2</v>
      </c>
      <c r="B151" s="2" t="s">
        <v>9985</v>
      </c>
      <c r="C151" s="2" t="s">
        <v>9986</v>
      </c>
      <c r="D151" s="3" t="s">
        <v>9987</v>
      </c>
      <c r="E151" s="4">
        <f ca="1" t="shared" si="2"/>
        <v>0.691749984182378</v>
      </c>
    </row>
    <row r="152" customHeight="1" spans="1:5">
      <c r="A152">
        <v>2</v>
      </c>
      <c r="B152" s="2" t="s">
        <v>9988</v>
      </c>
      <c r="C152" s="2" t="s">
        <v>4510</v>
      </c>
      <c r="D152" s="3" t="s">
        <v>9989</v>
      </c>
      <c r="E152" s="4">
        <f ca="1" t="shared" si="2"/>
        <v>0.621807662199984</v>
      </c>
    </row>
    <row r="153" customHeight="1" spans="1:5">
      <c r="A153">
        <v>2</v>
      </c>
      <c r="B153" s="2" t="s">
        <v>9990</v>
      </c>
      <c r="C153" s="2" t="s">
        <v>9991</v>
      </c>
      <c r="D153" s="3" t="s">
        <v>9992</v>
      </c>
      <c r="E153" s="4">
        <f ca="1" t="shared" si="2"/>
        <v>0.67189189107947</v>
      </c>
    </row>
    <row r="154" customHeight="1" spans="1:5">
      <c r="A154">
        <v>2</v>
      </c>
      <c r="B154" s="2" t="s">
        <v>9993</v>
      </c>
      <c r="C154" s="2" t="s">
        <v>5459</v>
      </c>
      <c r="D154" s="3" t="s">
        <v>9994</v>
      </c>
      <c r="E154" s="4">
        <f ca="1" t="shared" si="2"/>
        <v>0.320134909446827</v>
      </c>
    </row>
    <row r="155" customHeight="1" spans="1:5">
      <c r="A155">
        <v>2</v>
      </c>
      <c r="B155" s="2" t="s">
        <v>7229</v>
      </c>
      <c r="C155" s="2" t="s">
        <v>1046</v>
      </c>
      <c r="D155" s="3" t="s">
        <v>9995</v>
      </c>
      <c r="E155" s="4">
        <f ca="1" t="shared" si="2"/>
        <v>0.0277983960451822</v>
      </c>
    </row>
    <row r="156" customHeight="1" spans="1:5">
      <c r="A156">
        <v>2</v>
      </c>
      <c r="B156" s="2" t="s">
        <v>9996</v>
      </c>
      <c r="C156" s="2" t="s">
        <v>9997</v>
      </c>
      <c r="D156" s="3" t="s">
        <v>9998</v>
      </c>
      <c r="E156" s="4">
        <f ca="1" t="shared" si="2"/>
        <v>0.409761860022458</v>
      </c>
    </row>
    <row r="157" customHeight="1" spans="1:5">
      <c r="A157">
        <v>2</v>
      </c>
      <c r="B157" s="2" t="s">
        <v>9999</v>
      </c>
      <c r="C157" s="2" t="s">
        <v>10000</v>
      </c>
      <c r="D157" s="3" t="s">
        <v>10001</v>
      </c>
      <c r="E157" s="4">
        <f ca="1" t="shared" si="2"/>
        <v>0.693401542634246</v>
      </c>
    </row>
    <row r="158" customHeight="1" spans="1:5">
      <c r="A158">
        <v>2</v>
      </c>
      <c r="B158" s="2" t="s">
        <v>10002</v>
      </c>
      <c r="C158" s="2" t="s">
        <v>10003</v>
      </c>
      <c r="D158" s="3" t="s">
        <v>10004</v>
      </c>
      <c r="E158" s="4">
        <f ca="1" t="shared" si="2"/>
        <v>0.903444517070513</v>
      </c>
    </row>
    <row r="159" customHeight="1" spans="1:5">
      <c r="A159">
        <v>2</v>
      </c>
      <c r="B159" s="2" t="s">
        <v>10005</v>
      </c>
      <c r="C159" s="2" t="s">
        <v>4586</v>
      </c>
      <c r="D159" s="3" t="s">
        <v>10006</v>
      </c>
      <c r="E159" s="4">
        <f ca="1" t="shared" si="2"/>
        <v>0.455188719729342</v>
      </c>
    </row>
    <row r="160" customHeight="1" spans="1:5">
      <c r="A160">
        <v>2</v>
      </c>
      <c r="B160" s="2" t="s">
        <v>9853</v>
      </c>
      <c r="C160" s="2" t="s">
        <v>9850</v>
      </c>
      <c r="D160" s="3" t="s">
        <v>9852</v>
      </c>
      <c r="E160" s="4">
        <f ca="1" t="shared" si="2"/>
        <v>0.0577616986517815</v>
      </c>
    </row>
    <row r="161" customHeight="1" spans="1:5">
      <c r="A161">
        <v>2</v>
      </c>
      <c r="B161" s="2" t="s">
        <v>10007</v>
      </c>
      <c r="C161" s="2" t="s">
        <v>10008</v>
      </c>
      <c r="D161" s="3" t="s">
        <v>10009</v>
      </c>
      <c r="E161" s="4">
        <f ca="1" t="shared" si="2"/>
        <v>0.595167840160948</v>
      </c>
    </row>
    <row r="162" customHeight="1" spans="1:5">
      <c r="A162">
        <v>2</v>
      </c>
      <c r="B162" s="2" t="s">
        <v>10010</v>
      </c>
      <c r="C162" s="2" t="s">
        <v>1768</v>
      </c>
      <c r="D162" s="3" t="s">
        <v>10011</v>
      </c>
      <c r="E162" s="4">
        <f ca="1" t="shared" si="2"/>
        <v>0.0407754404158724</v>
      </c>
    </row>
    <row r="163" customHeight="1" spans="1:5">
      <c r="A163">
        <v>1</v>
      </c>
      <c r="B163" s="2" t="s">
        <v>48</v>
      </c>
      <c r="C163" s="2" t="s">
        <v>443</v>
      </c>
      <c r="D163" s="3" t="s">
        <v>10012</v>
      </c>
      <c r="E163" s="4">
        <f ca="1" t="shared" si="2"/>
        <v>0.44573165303202</v>
      </c>
    </row>
    <row r="164" customHeight="1" spans="1:5">
      <c r="A164">
        <v>1</v>
      </c>
      <c r="B164" s="2" t="s">
        <v>86</v>
      </c>
      <c r="C164" s="2" t="s">
        <v>4328</v>
      </c>
      <c r="D164" s="3" t="s">
        <v>10013</v>
      </c>
      <c r="E164" s="4">
        <f ca="1" t="shared" si="2"/>
        <v>0.69417171850181</v>
      </c>
    </row>
    <row r="165" customHeight="1" spans="1:5">
      <c r="A165">
        <v>1</v>
      </c>
      <c r="B165" s="2" t="s">
        <v>130</v>
      </c>
      <c r="C165" s="2" t="s">
        <v>10014</v>
      </c>
      <c r="D165" s="3" t="s">
        <v>9716</v>
      </c>
      <c r="E165" s="4">
        <f ca="1" t="shared" si="2"/>
        <v>0.302239471118601</v>
      </c>
    </row>
    <row r="166" customHeight="1" spans="1:5">
      <c r="A166">
        <v>1</v>
      </c>
      <c r="B166" s="2" t="s">
        <v>158</v>
      </c>
      <c r="C166" s="2" t="s">
        <v>3780</v>
      </c>
      <c r="D166" s="3" t="s">
        <v>10015</v>
      </c>
      <c r="E166" s="4">
        <f ca="1" t="shared" si="2"/>
        <v>0.824283782695653</v>
      </c>
    </row>
    <row r="167" customHeight="1" spans="1:5">
      <c r="A167">
        <v>1</v>
      </c>
      <c r="B167" s="2" t="s">
        <v>220</v>
      </c>
      <c r="C167" s="2" t="s">
        <v>10016</v>
      </c>
      <c r="D167" s="3" t="s">
        <v>10017</v>
      </c>
      <c r="E167" s="4">
        <f ca="1" t="shared" si="2"/>
        <v>0.853206566657608</v>
      </c>
    </row>
    <row r="168" customHeight="1" spans="1:5">
      <c r="A168">
        <v>1</v>
      </c>
      <c r="B168" s="2" t="s">
        <v>10018</v>
      </c>
      <c r="C168" s="2" t="s">
        <v>10019</v>
      </c>
      <c r="D168" s="5" t="s">
        <v>10020</v>
      </c>
      <c r="E168" s="4">
        <f ca="1" t="shared" si="2"/>
        <v>0.0416404282260456</v>
      </c>
    </row>
    <row r="169" customHeight="1" spans="1:5">
      <c r="A169">
        <v>1</v>
      </c>
      <c r="B169" s="2" t="s">
        <v>341</v>
      </c>
      <c r="C169" s="2" t="s">
        <v>10021</v>
      </c>
      <c r="D169" s="3" t="s">
        <v>10022</v>
      </c>
      <c r="E169" s="4">
        <f ca="1" t="shared" si="2"/>
        <v>0.945841811239073</v>
      </c>
    </row>
    <row r="170" customHeight="1" spans="1:5">
      <c r="A170">
        <v>1</v>
      </c>
      <c r="B170" s="2" t="s">
        <v>353</v>
      </c>
      <c r="C170" s="2" t="s">
        <v>883</v>
      </c>
      <c r="D170" s="3" t="s">
        <v>9933</v>
      </c>
      <c r="E170" s="4">
        <f ca="1" t="shared" si="2"/>
        <v>0.785466464278292</v>
      </c>
    </row>
    <row r="171" customHeight="1" spans="1:5">
      <c r="A171">
        <v>1</v>
      </c>
      <c r="B171" s="2" t="s">
        <v>355</v>
      </c>
      <c r="C171" s="2" t="s">
        <v>5598</v>
      </c>
      <c r="D171" s="3" t="s">
        <v>9709</v>
      </c>
      <c r="E171" s="4">
        <f ca="1" t="shared" si="2"/>
        <v>0.52382774323966</v>
      </c>
    </row>
    <row r="172" customHeight="1" spans="1:5">
      <c r="A172">
        <v>1</v>
      </c>
      <c r="B172" s="2" t="s">
        <v>389</v>
      </c>
      <c r="C172" s="2" t="s">
        <v>9981</v>
      </c>
      <c r="D172" s="3" t="s">
        <v>10023</v>
      </c>
      <c r="E172" s="4">
        <f ca="1" t="shared" si="2"/>
        <v>0.783248005751737</v>
      </c>
    </row>
    <row r="173" customHeight="1" spans="1:5">
      <c r="A173">
        <v>1</v>
      </c>
      <c r="B173" s="2" t="s">
        <v>441</v>
      </c>
      <c r="C173" s="2" t="s">
        <v>5311</v>
      </c>
      <c r="D173" s="3" t="s">
        <v>10024</v>
      </c>
      <c r="E173" s="4">
        <f ca="1" t="shared" si="2"/>
        <v>0.510260833306168</v>
      </c>
    </row>
    <row r="174" customHeight="1" spans="1:5">
      <c r="A174">
        <v>1</v>
      </c>
      <c r="B174" s="2" t="s">
        <v>449</v>
      </c>
      <c r="C174" s="2" t="s">
        <v>1705</v>
      </c>
      <c r="D174" s="3" t="s">
        <v>10025</v>
      </c>
      <c r="E174" s="4">
        <f ca="1" t="shared" si="2"/>
        <v>0.0533450550740611</v>
      </c>
    </row>
    <row r="175" customHeight="1" spans="1:5">
      <c r="A175">
        <v>1</v>
      </c>
      <c r="B175" s="2" t="s">
        <v>467</v>
      </c>
      <c r="C175" s="2" t="s">
        <v>2739</v>
      </c>
      <c r="D175" s="3" t="s">
        <v>10026</v>
      </c>
      <c r="E175" s="4">
        <f ca="1" t="shared" si="2"/>
        <v>0.780934645259647</v>
      </c>
    </row>
    <row r="176" customHeight="1" spans="1:5">
      <c r="A176">
        <v>1</v>
      </c>
      <c r="B176" s="2" t="s">
        <v>513</v>
      </c>
      <c r="C176" s="2" t="s">
        <v>3520</v>
      </c>
      <c r="D176" s="3" t="s">
        <v>10027</v>
      </c>
      <c r="E176" s="4">
        <f ca="1" t="shared" si="2"/>
        <v>0.0333406456560277</v>
      </c>
    </row>
    <row r="177" customHeight="1" spans="1:5">
      <c r="A177">
        <v>1</v>
      </c>
      <c r="B177" s="2" t="s">
        <v>583</v>
      </c>
      <c r="C177" s="2" t="s">
        <v>5396</v>
      </c>
      <c r="D177" s="3" t="s">
        <v>9940</v>
      </c>
      <c r="E177" s="4">
        <f ca="1" t="shared" si="2"/>
        <v>0.658219647950236</v>
      </c>
    </row>
    <row r="178" customHeight="1" spans="1:5">
      <c r="A178">
        <v>1</v>
      </c>
      <c r="B178" s="2" t="s">
        <v>583</v>
      </c>
      <c r="C178" s="2" t="s">
        <v>7099</v>
      </c>
      <c r="D178" s="3" t="s">
        <v>9940</v>
      </c>
      <c r="E178" s="4">
        <f ca="1" t="shared" si="2"/>
        <v>0.855257900038172</v>
      </c>
    </row>
    <row r="179" customHeight="1" spans="1:5">
      <c r="A179">
        <v>1</v>
      </c>
      <c r="B179" s="2" t="s">
        <v>774</v>
      </c>
      <c r="C179" s="2" t="s">
        <v>10028</v>
      </c>
      <c r="D179" s="3" t="s">
        <v>10029</v>
      </c>
      <c r="E179" s="4">
        <f ca="1" t="shared" si="2"/>
        <v>0.0311288049614404</v>
      </c>
    </row>
    <row r="180" customHeight="1" spans="1:5">
      <c r="A180">
        <v>1</v>
      </c>
      <c r="B180" s="2" t="s">
        <v>810</v>
      </c>
      <c r="C180" s="2" t="s">
        <v>696</v>
      </c>
      <c r="D180" s="3" t="s">
        <v>10030</v>
      </c>
      <c r="E180" s="4">
        <f ca="1" t="shared" si="2"/>
        <v>0.136155198734912</v>
      </c>
    </row>
    <row r="181" customHeight="1" spans="1:5">
      <c r="A181">
        <v>1</v>
      </c>
      <c r="B181" s="2" t="s">
        <v>883</v>
      </c>
      <c r="C181" s="2" t="s">
        <v>2627</v>
      </c>
      <c r="D181" s="3" t="s">
        <v>10031</v>
      </c>
      <c r="E181" s="4">
        <f ca="1" t="shared" si="2"/>
        <v>0.400942172067913</v>
      </c>
    </row>
    <row r="182" customHeight="1" spans="1:5">
      <c r="A182">
        <v>1</v>
      </c>
      <c r="B182" s="2" t="s">
        <v>10032</v>
      </c>
      <c r="C182" s="2" t="s">
        <v>10033</v>
      </c>
      <c r="D182" s="3" t="s">
        <v>10034</v>
      </c>
      <c r="E182" s="4">
        <f ca="1" t="shared" si="2"/>
        <v>0.271076682501762</v>
      </c>
    </row>
    <row r="183" customHeight="1" spans="1:5">
      <c r="A183">
        <v>1</v>
      </c>
      <c r="B183" s="2" t="s">
        <v>956</v>
      </c>
      <c r="C183" s="2" t="s">
        <v>10035</v>
      </c>
      <c r="D183" s="3" t="s">
        <v>10036</v>
      </c>
      <c r="E183" s="4">
        <f ca="1" t="shared" si="2"/>
        <v>0.0903616030815308</v>
      </c>
    </row>
    <row r="184" customHeight="1" spans="1:5">
      <c r="A184">
        <v>1</v>
      </c>
      <c r="B184" s="2" t="s">
        <v>988</v>
      </c>
      <c r="C184" s="2" t="s">
        <v>736</v>
      </c>
      <c r="D184" s="3" t="s">
        <v>10037</v>
      </c>
      <c r="E184" s="4">
        <f ca="1" t="shared" si="2"/>
        <v>0.0720814335230693</v>
      </c>
    </row>
    <row r="185" customHeight="1" spans="1:5">
      <c r="A185">
        <v>1</v>
      </c>
      <c r="B185" s="2" t="s">
        <v>10038</v>
      </c>
      <c r="C185" s="2" t="s">
        <v>10039</v>
      </c>
      <c r="D185" s="3" t="s">
        <v>10040</v>
      </c>
      <c r="E185" s="4">
        <f ca="1" t="shared" si="2"/>
        <v>0.810803889256821</v>
      </c>
    </row>
    <row r="186" customHeight="1" spans="1:5">
      <c r="A186">
        <v>1</v>
      </c>
      <c r="B186" s="2" t="s">
        <v>10041</v>
      </c>
      <c r="C186" s="2" t="s">
        <v>10042</v>
      </c>
      <c r="D186" s="3" t="s">
        <v>10043</v>
      </c>
      <c r="E186" s="4">
        <f ca="1" t="shared" si="2"/>
        <v>0.695236719677104</v>
      </c>
    </row>
    <row r="187" customHeight="1" spans="1:5">
      <c r="A187">
        <v>1</v>
      </c>
      <c r="B187" s="2" t="s">
        <v>10044</v>
      </c>
      <c r="C187" s="2" t="s">
        <v>10045</v>
      </c>
      <c r="D187" s="3" t="s">
        <v>10046</v>
      </c>
      <c r="E187" s="4">
        <f ca="1" t="shared" si="2"/>
        <v>0.135381778271021</v>
      </c>
    </row>
    <row r="188" customHeight="1" spans="1:5">
      <c r="A188">
        <v>1</v>
      </c>
      <c r="B188" s="2" t="s">
        <v>1194</v>
      </c>
      <c r="C188" s="2" t="s">
        <v>2859</v>
      </c>
      <c r="D188" s="3" t="s">
        <v>10047</v>
      </c>
      <c r="E188" s="4">
        <f ca="1" t="shared" si="2"/>
        <v>0.547079479756349</v>
      </c>
    </row>
    <row r="189" customHeight="1" spans="1:5">
      <c r="A189">
        <v>1</v>
      </c>
      <c r="B189" s="2" t="s">
        <v>1194</v>
      </c>
      <c r="C189" s="2" t="s">
        <v>10048</v>
      </c>
      <c r="D189" s="3" t="s">
        <v>10047</v>
      </c>
      <c r="E189" s="4">
        <f ca="1" t="shared" si="2"/>
        <v>0.779357399021787</v>
      </c>
    </row>
    <row r="190" customHeight="1" spans="1:5">
      <c r="A190">
        <v>1</v>
      </c>
      <c r="B190" s="2" t="s">
        <v>1198</v>
      </c>
      <c r="C190" s="2" t="s">
        <v>3190</v>
      </c>
      <c r="D190" s="3" t="s">
        <v>10049</v>
      </c>
      <c r="E190" s="4">
        <f ca="1" t="shared" si="2"/>
        <v>0.790139877643714</v>
      </c>
    </row>
    <row r="191" customHeight="1" spans="1:5">
      <c r="A191">
        <v>1</v>
      </c>
      <c r="B191" s="2" t="s">
        <v>10050</v>
      </c>
      <c r="C191" s="2" t="s">
        <v>10051</v>
      </c>
      <c r="D191" s="5" t="s">
        <v>10052</v>
      </c>
      <c r="E191" s="4">
        <f ca="1" t="shared" si="2"/>
        <v>0.381550170033514</v>
      </c>
    </row>
    <row r="192" customHeight="1" spans="1:5">
      <c r="A192">
        <v>1</v>
      </c>
      <c r="B192" s="2" t="s">
        <v>1380</v>
      </c>
      <c r="C192" s="2" t="s">
        <v>1413</v>
      </c>
      <c r="D192" s="3" t="s">
        <v>10053</v>
      </c>
      <c r="E192" s="4">
        <f ca="1" t="shared" si="2"/>
        <v>0.459948293830835</v>
      </c>
    </row>
    <row r="193" customHeight="1" spans="1:5">
      <c r="A193">
        <v>1</v>
      </c>
      <c r="B193" s="2" t="s">
        <v>1417</v>
      </c>
      <c r="C193" s="2" t="s">
        <v>2240</v>
      </c>
      <c r="D193" s="3" t="s">
        <v>10054</v>
      </c>
      <c r="E193" s="4">
        <f ca="1" t="shared" ref="E193:E256" si="3">RAND()*1</f>
        <v>0.967012441287776</v>
      </c>
    </row>
    <row r="194" customHeight="1" spans="1:5">
      <c r="A194">
        <v>1</v>
      </c>
      <c r="B194" s="2" t="s">
        <v>10055</v>
      </c>
      <c r="C194" s="2" t="s">
        <v>10056</v>
      </c>
      <c r="D194" s="3" t="s">
        <v>10057</v>
      </c>
      <c r="E194" s="4">
        <f ca="1" t="shared" si="3"/>
        <v>0.181379978679041</v>
      </c>
    </row>
    <row r="195" customHeight="1" spans="1:5">
      <c r="A195">
        <v>1</v>
      </c>
      <c r="B195" s="2" t="s">
        <v>1511</v>
      </c>
      <c r="C195" s="2" t="s">
        <v>1585</v>
      </c>
      <c r="D195" s="3" t="s">
        <v>10058</v>
      </c>
      <c r="E195" s="4">
        <f ca="1" t="shared" si="3"/>
        <v>0.0467693170490897</v>
      </c>
    </row>
    <row r="196" customHeight="1" spans="1:5">
      <c r="A196">
        <v>1</v>
      </c>
      <c r="B196" s="2" t="s">
        <v>10059</v>
      </c>
      <c r="C196" s="2" t="s">
        <v>10060</v>
      </c>
      <c r="D196" s="3" t="s">
        <v>10061</v>
      </c>
      <c r="E196" s="4">
        <f ca="1" t="shared" si="3"/>
        <v>0.666016753726235</v>
      </c>
    </row>
    <row r="197" customHeight="1" spans="1:5">
      <c r="A197">
        <v>1</v>
      </c>
      <c r="B197" s="2" t="s">
        <v>1838</v>
      </c>
      <c r="C197" s="2" t="s">
        <v>10062</v>
      </c>
      <c r="D197" s="3" t="s">
        <v>10063</v>
      </c>
      <c r="E197" s="4">
        <f ca="1" t="shared" si="3"/>
        <v>0.361811672087489</v>
      </c>
    </row>
    <row r="198" customHeight="1" spans="1:5">
      <c r="A198">
        <v>1</v>
      </c>
      <c r="B198" s="2" t="s">
        <v>1866</v>
      </c>
      <c r="C198" s="2" t="s">
        <v>6975</v>
      </c>
      <c r="D198" s="3" t="s">
        <v>10064</v>
      </c>
      <c r="E198" s="4">
        <f ca="1" t="shared" si="3"/>
        <v>0.826216471535667</v>
      </c>
    </row>
    <row r="199" customHeight="1" spans="1:5">
      <c r="A199">
        <v>1</v>
      </c>
      <c r="B199" s="2" t="s">
        <v>10065</v>
      </c>
      <c r="C199" s="2" t="s">
        <v>10066</v>
      </c>
      <c r="D199" s="3" t="s">
        <v>10067</v>
      </c>
      <c r="E199" s="4">
        <f ca="1" t="shared" si="3"/>
        <v>0.492511643834757</v>
      </c>
    </row>
    <row r="200" customHeight="1" spans="1:5">
      <c r="A200">
        <v>1</v>
      </c>
      <c r="B200" s="2" t="s">
        <v>1936</v>
      </c>
      <c r="C200" s="2" t="s">
        <v>1564</v>
      </c>
      <c r="D200" s="3" t="s">
        <v>10068</v>
      </c>
      <c r="E200" s="4">
        <f ca="1" t="shared" si="3"/>
        <v>0.0905604077608022</v>
      </c>
    </row>
    <row r="201" customHeight="1" spans="1:5">
      <c r="A201">
        <v>1</v>
      </c>
      <c r="B201" s="2" t="s">
        <v>10069</v>
      </c>
      <c r="C201" s="2" t="s">
        <v>6342</v>
      </c>
      <c r="D201" s="3" t="s">
        <v>9819</v>
      </c>
      <c r="E201" s="4">
        <f ca="1" t="shared" si="3"/>
        <v>0.648908752263408</v>
      </c>
    </row>
    <row r="202" customHeight="1" spans="1:5">
      <c r="A202">
        <v>1</v>
      </c>
      <c r="B202" s="2" t="s">
        <v>1952</v>
      </c>
      <c r="C202" s="2" t="s">
        <v>10070</v>
      </c>
      <c r="D202" s="3" t="s">
        <v>10071</v>
      </c>
      <c r="E202" s="4">
        <f ca="1" t="shared" si="3"/>
        <v>0.356555861761845</v>
      </c>
    </row>
    <row r="203" customHeight="1" spans="1:5">
      <c r="A203">
        <v>1</v>
      </c>
      <c r="B203" s="2" t="s">
        <v>10072</v>
      </c>
      <c r="C203" s="2" t="s">
        <v>10073</v>
      </c>
      <c r="D203" s="3" t="s">
        <v>10074</v>
      </c>
      <c r="E203" s="4">
        <f ca="1" t="shared" si="3"/>
        <v>0.287843626340238</v>
      </c>
    </row>
    <row r="204" customHeight="1" spans="1:5">
      <c r="A204">
        <v>1</v>
      </c>
      <c r="B204" s="2" t="s">
        <v>10075</v>
      </c>
      <c r="C204" s="2" t="s">
        <v>10076</v>
      </c>
      <c r="D204" s="3" t="s">
        <v>10077</v>
      </c>
      <c r="E204" s="4">
        <f ca="1" t="shared" si="3"/>
        <v>0.813871239600031</v>
      </c>
    </row>
    <row r="205" customHeight="1" spans="1:5">
      <c r="A205">
        <v>1</v>
      </c>
      <c r="B205" s="2" t="s">
        <v>10078</v>
      </c>
      <c r="C205" s="2" t="s">
        <v>10079</v>
      </c>
      <c r="D205" s="3" t="s">
        <v>10080</v>
      </c>
      <c r="E205" s="4">
        <f ca="1" t="shared" si="3"/>
        <v>0.704959843830385</v>
      </c>
    </row>
    <row r="206" customHeight="1" spans="1:5">
      <c r="A206">
        <v>1</v>
      </c>
      <c r="B206" s="2" t="s">
        <v>1971</v>
      </c>
      <c r="C206" s="2" t="s">
        <v>2693</v>
      </c>
      <c r="D206" s="3" t="s">
        <v>10081</v>
      </c>
      <c r="E206" s="4">
        <f ca="1" t="shared" si="3"/>
        <v>0.991128098483073</v>
      </c>
    </row>
    <row r="207" customHeight="1" spans="1:5">
      <c r="A207">
        <v>1</v>
      </c>
      <c r="B207" s="2" t="s">
        <v>1979</v>
      </c>
      <c r="C207" s="2" t="s">
        <v>7056</v>
      </c>
      <c r="D207" s="3" t="s">
        <v>10082</v>
      </c>
      <c r="E207" s="4">
        <f ca="1" t="shared" si="3"/>
        <v>0.131264778282617</v>
      </c>
    </row>
    <row r="208" customHeight="1" spans="1:5">
      <c r="A208">
        <v>1</v>
      </c>
      <c r="B208" s="2" t="s">
        <v>10083</v>
      </c>
      <c r="C208" s="2" t="s">
        <v>6438</v>
      </c>
      <c r="D208" s="3" t="s">
        <v>10084</v>
      </c>
      <c r="E208" s="4">
        <f ca="1" t="shared" si="3"/>
        <v>0.940768603208577</v>
      </c>
    </row>
    <row r="209" customHeight="1" spans="1:5">
      <c r="A209">
        <v>1</v>
      </c>
      <c r="B209" s="2" t="s">
        <v>10085</v>
      </c>
      <c r="C209" s="2" t="s">
        <v>2359</v>
      </c>
      <c r="D209" s="3" t="s">
        <v>10086</v>
      </c>
      <c r="E209" s="4">
        <f ca="1" t="shared" si="3"/>
        <v>0.469283791180812</v>
      </c>
    </row>
    <row r="210" customHeight="1" spans="1:5">
      <c r="A210">
        <v>1</v>
      </c>
      <c r="B210" s="2" t="s">
        <v>10087</v>
      </c>
      <c r="C210" s="2" t="s">
        <v>10088</v>
      </c>
      <c r="D210" s="3" t="s">
        <v>10089</v>
      </c>
      <c r="E210" s="4">
        <f ca="1" t="shared" si="3"/>
        <v>0.579397682668622</v>
      </c>
    </row>
    <row r="211" customHeight="1" spans="1:5">
      <c r="A211">
        <v>1</v>
      </c>
      <c r="B211" s="2" t="s">
        <v>10090</v>
      </c>
      <c r="C211" s="2" t="s">
        <v>10091</v>
      </c>
      <c r="D211" s="3" t="s">
        <v>10092</v>
      </c>
      <c r="E211" s="4">
        <f ca="1" t="shared" si="3"/>
        <v>0.407301122465199</v>
      </c>
    </row>
    <row r="212" customHeight="1" spans="1:5">
      <c r="A212">
        <v>1</v>
      </c>
      <c r="B212" s="2" t="s">
        <v>10093</v>
      </c>
      <c r="C212" s="2" t="s">
        <v>10094</v>
      </c>
      <c r="D212" s="3" t="s">
        <v>10095</v>
      </c>
      <c r="E212" s="4">
        <f ca="1" t="shared" si="3"/>
        <v>0.345831084113344</v>
      </c>
    </row>
    <row r="213" customHeight="1" spans="1:5">
      <c r="A213">
        <v>1</v>
      </c>
      <c r="B213" s="2" t="s">
        <v>2323</v>
      </c>
      <c r="C213" s="2" t="s">
        <v>4566</v>
      </c>
      <c r="D213" s="3" t="s">
        <v>10096</v>
      </c>
      <c r="E213" s="4">
        <f ca="1" t="shared" si="3"/>
        <v>0.458104775246607</v>
      </c>
    </row>
    <row r="214" customHeight="1" spans="1:5">
      <c r="A214">
        <v>1</v>
      </c>
      <c r="B214" s="2" t="s">
        <v>2359</v>
      </c>
      <c r="C214" s="2" t="s">
        <v>10085</v>
      </c>
      <c r="D214" s="3" t="s">
        <v>10086</v>
      </c>
      <c r="E214" s="4">
        <f ca="1" t="shared" si="3"/>
        <v>0.458544558549662</v>
      </c>
    </row>
    <row r="215" customHeight="1" spans="1:5">
      <c r="A215">
        <v>1</v>
      </c>
      <c r="B215" s="2" t="s">
        <v>2387</v>
      </c>
      <c r="C215" s="2" t="s">
        <v>4179</v>
      </c>
      <c r="D215" s="3" t="s">
        <v>10097</v>
      </c>
      <c r="E215" s="4">
        <f ca="1" t="shared" si="3"/>
        <v>0.0352206628972234</v>
      </c>
    </row>
    <row r="216" customHeight="1" spans="1:5">
      <c r="A216">
        <v>1</v>
      </c>
      <c r="B216" s="2" t="s">
        <v>2583</v>
      </c>
      <c r="C216" s="2" t="s">
        <v>10098</v>
      </c>
      <c r="D216" s="3" t="s">
        <v>10099</v>
      </c>
      <c r="E216" s="4">
        <f ca="1" t="shared" si="3"/>
        <v>0.992363676871281</v>
      </c>
    </row>
    <row r="217" customHeight="1" spans="1:5">
      <c r="A217">
        <v>1</v>
      </c>
      <c r="B217" s="2" t="s">
        <v>2767</v>
      </c>
      <c r="C217" s="2" t="s">
        <v>70</v>
      </c>
      <c r="D217" s="3" t="s">
        <v>10100</v>
      </c>
      <c r="E217" s="4">
        <f ca="1" t="shared" si="3"/>
        <v>0.180129998060927</v>
      </c>
    </row>
    <row r="218" customHeight="1" spans="1:5">
      <c r="A218">
        <v>1</v>
      </c>
      <c r="B218" s="2" t="s">
        <v>2773</v>
      </c>
      <c r="C218" s="2" t="s">
        <v>5852</v>
      </c>
      <c r="D218" s="3" t="s">
        <v>10101</v>
      </c>
      <c r="E218" s="4">
        <f ca="1" t="shared" si="3"/>
        <v>0.550880806346593</v>
      </c>
    </row>
    <row r="219" customHeight="1" spans="1:5">
      <c r="A219">
        <v>1</v>
      </c>
      <c r="B219" s="2" t="s">
        <v>2801</v>
      </c>
      <c r="C219" s="2" t="s">
        <v>4063</v>
      </c>
      <c r="D219" s="3" t="s">
        <v>10102</v>
      </c>
      <c r="E219" s="4">
        <f ca="1" t="shared" si="3"/>
        <v>0.606098051869671</v>
      </c>
    </row>
    <row r="220" customHeight="1" spans="1:5">
      <c r="A220">
        <v>1</v>
      </c>
      <c r="B220" s="2" t="s">
        <v>2829</v>
      </c>
      <c r="C220" s="2" t="s">
        <v>4520</v>
      </c>
      <c r="D220" s="3" t="s">
        <v>10103</v>
      </c>
      <c r="E220" s="4">
        <f ca="1" t="shared" si="3"/>
        <v>0.617825374587718</v>
      </c>
    </row>
    <row r="221" customHeight="1" spans="1:5">
      <c r="A221">
        <v>1</v>
      </c>
      <c r="B221" s="2" t="s">
        <v>2833</v>
      </c>
      <c r="C221" s="2" t="s">
        <v>10104</v>
      </c>
      <c r="D221" s="3" t="s">
        <v>10105</v>
      </c>
      <c r="E221" s="4">
        <f ca="1" t="shared" si="3"/>
        <v>0.838267675752197</v>
      </c>
    </row>
    <row r="222" customHeight="1" spans="1:5">
      <c r="A222">
        <v>1</v>
      </c>
      <c r="B222" s="2" t="s">
        <v>2841</v>
      </c>
      <c r="C222" s="2" t="s">
        <v>10106</v>
      </c>
      <c r="D222" s="3" t="s">
        <v>10107</v>
      </c>
      <c r="E222" s="4">
        <f ca="1" t="shared" si="3"/>
        <v>0.42745394944244</v>
      </c>
    </row>
    <row r="223" customHeight="1" spans="1:5">
      <c r="A223">
        <v>1</v>
      </c>
      <c r="B223" s="2" t="s">
        <v>2851</v>
      </c>
      <c r="C223" s="2" t="s">
        <v>3943</v>
      </c>
      <c r="D223" s="3" t="s">
        <v>10108</v>
      </c>
      <c r="E223" s="4">
        <f ca="1" t="shared" si="3"/>
        <v>0.525485676464497</v>
      </c>
    </row>
    <row r="224" customHeight="1" spans="1:5">
      <c r="A224">
        <v>1</v>
      </c>
      <c r="B224" s="2" t="s">
        <v>10109</v>
      </c>
      <c r="C224" s="2" t="s">
        <v>10110</v>
      </c>
      <c r="D224" s="3" t="s">
        <v>10111</v>
      </c>
      <c r="E224" s="4">
        <f ca="1" t="shared" si="3"/>
        <v>0.69625302118511</v>
      </c>
    </row>
    <row r="225" customHeight="1" spans="1:5">
      <c r="A225">
        <v>1</v>
      </c>
      <c r="B225" s="2" t="s">
        <v>10112</v>
      </c>
      <c r="C225" s="2" t="s">
        <v>10113</v>
      </c>
      <c r="D225" s="3" t="s">
        <v>10114</v>
      </c>
      <c r="E225" s="4">
        <f ca="1" t="shared" si="3"/>
        <v>0.821372753540198</v>
      </c>
    </row>
    <row r="226" customHeight="1" spans="1:5">
      <c r="A226">
        <v>1</v>
      </c>
      <c r="B226" s="2" t="s">
        <v>10115</v>
      </c>
      <c r="C226" s="2" t="s">
        <v>10116</v>
      </c>
      <c r="D226" s="3" t="s">
        <v>10117</v>
      </c>
      <c r="E226" s="4">
        <f ca="1" t="shared" si="3"/>
        <v>0.648987953661195</v>
      </c>
    </row>
    <row r="227" customHeight="1" spans="1:5">
      <c r="A227">
        <v>1</v>
      </c>
      <c r="B227" s="2" t="s">
        <v>3052</v>
      </c>
      <c r="C227" s="2" t="s">
        <v>10118</v>
      </c>
      <c r="D227" s="3" t="s">
        <v>10119</v>
      </c>
      <c r="E227" s="4">
        <f ca="1" t="shared" si="3"/>
        <v>0.856019905738911</v>
      </c>
    </row>
    <row r="228" customHeight="1" spans="1:5">
      <c r="A228">
        <v>1</v>
      </c>
      <c r="B228" s="2" t="s">
        <v>3090</v>
      </c>
      <c r="C228" s="2" t="s">
        <v>10120</v>
      </c>
      <c r="D228" s="3" t="s">
        <v>10121</v>
      </c>
      <c r="E228" s="4">
        <f ca="1" t="shared" si="3"/>
        <v>0.647694249364804</v>
      </c>
    </row>
    <row r="229" customHeight="1" spans="1:5">
      <c r="A229">
        <v>1</v>
      </c>
      <c r="B229" s="2" t="s">
        <v>3110</v>
      </c>
      <c r="C229" s="2" t="s">
        <v>10122</v>
      </c>
      <c r="D229" s="3" t="s">
        <v>10123</v>
      </c>
      <c r="E229" s="4">
        <f ca="1" t="shared" si="3"/>
        <v>0.256472962018339</v>
      </c>
    </row>
    <row r="230" customHeight="1" spans="1:5">
      <c r="A230">
        <v>1</v>
      </c>
      <c r="B230" s="2" t="s">
        <v>3128</v>
      </c>
      <c r="C230" s="2" t="s">
        <v>3042</v>
      </c>
      <c r="D230" s="3" t="s">
        <v>10124</v>
      </c>
      <c r="E230" s="4">
        <f ca="1" t="shared" si="3"/>
        <v>0.913327166500926</v>
      </c>
    </row>
    <row r="231" customHeight="1" spans="1:5">
      <c r="A231">
        <v>1</v>
      </c>
      <c r="B231" s="2" t="s">
        <v>10125</v>
      </c>
      <c r="C231" s="2" t="s">
        <v>4570</v>
      </c>
      <c r="D231" s="3" t="s">
        <v>9797</v>
      </c>
      <c r="E231" s="4">
        <f ca="1" t="shared" si="3"/>
        <v>0.0965496161097585</v>
      </c>
    </row>
    <row r="232" customHeight="1" spans="1:5">
      <c r="A232">
        <v>1</v>
      </c>
      <c r="B232" s="2" t="s">
        <v>10126</v>
      </c>
      <c r="C232" s="2" t="s">
        <v>10127</v>
      </c>
      <c r="D232" s="3" t="s">
        <v>10080</v>
      </c>
      <c r="E232" s="4">
        <f ca="1" t="shared" si="3"/>
        <v>0.780553718763625</v>
      </c>
    </row>
    <row r="233" customHeight="1" spans="1:5">
      <c r="A233">
        <v>1</v>
      </c>
      <c r="B233" s="2" t="s">
        <v>3358</v>
      </c>
      <c r="C233" s="2" t="s">
        <v>7277</v>
      </c>
      <c r="D233" s="3" t="s">
        <v>10128</v>
      </c>
      <c r="E233" s="4">
        <f ca="1" t="shared" si="3"/>
        <v>0.878453587575463</v>
      </c>
    </row>
    <row r="234" customHeight="1" spans="1:5">
      <c r="A234">
        <v>1</v>
      </c>
      <c r="B234" s="2" t="s">
        <v>10129</v>
      </c>
      <c r="C234" s="2" t="s">
        <v>10130</v>
      </c>
      <c r="D234" s="3" t="s">
        <v>10131</v>
      </c>
      <c r="E234" s="4">
        <f ca="1" t="shared" si="3"/>
        <v>0.613931922442186</v>
      </c>
    </row>
    <row r="235" customHeight="1" spans="1:5">
      <c r="A235">
        <v>1</v>
      </c>
      <c r="B235" s="2" t="s">
        <v>3555</v>
      </c>
      <c r="C235" s="2" t="s">
        <v>10132</v>
      </c>
      <c r="D235" s="3" t="s">
        <v>10133</v>
      </c>
      <c r="E235" s="4">
        <f ca="1" t="shared" si="3"/>
        <v>0.174256083234642</v>
      </c>
    </row>
    <row r="236" customHeight="1" spans="1:5">
      <c r="A236">
        <v>1</v>
      </c>
      <c r="B236" s="2" t="s">
        <v>10134</v>
      </c>
      <c r="C236" s="2" t="s">
        <v>4483</v>
      </c>
      <c r="D236" s="3" t="s">
        <v>10135</v>
      </c>
      <c r="E236" s="4">
        <f ca="1" t="shared" si="3"/>
        <v>0.186900028502994</v>
      </c>
    </row>
    <row r="237" customHeight="1" spans="1:5">
      <c r="A237">
        <v>1</v>
      </c>
      <c r="B237" s="2" t="s">
        <v>3612</v>
      </c>
      <c r="C237" s="2" t="s">
        <v>5823</v>
      </c>
      <c r="D237" s="3" t="s">
        <v>10136</v>
      </c>
      <c r="E237" s="4">
        <f ca="1" t="shared" si="3"/>
        <v>0.636231389773375</v>
      </c>
    </row>
    <row r="238" customHeight="1" spans="1:5">
      <c r="A238">
        <v>1</v>
      </c>
      <c r="B238" s="2" t="s">
        <v>10137</v>
      </c>
      <c r="C238" s="2" t="s">
        <v>10138</v>
      </c>
      <c r="D238" s="3" t="s">
        <v>10139</v>
      </c>
      <c r="E238" s="4">
        <f ca="1" t="shared" si="3"/>
        <v>0.28830383217617</v>
      </c>
    </row>
    <row r="239" customHeight="1" spans="1:5">
      <c r="A239">
        <v>1</v>
      </c>
      <c r="B239" s="2" t="s">
        <v>3810</v>
      </c>
      <c r="C239" s="2" t="s">
        <v>10140</v>
      </c>
      <c r="D239" s="3" t="s">
        <v>10141</v>
      </c>
      <c r="E239" s="4">
        <f ca="1" t="shared" si="3"/>
        <v>0.484746510699811</v>
      </c>
    </row>
    <row r="240" customHeight="1" spans="1:5">
      <c r="A240">
        <v>1</v>
      </c>
      <c r="B240" s="2" t="s">
        <v>3859</v>
      </c>
      <c r="C240" s="2" t="s">
        <v>10142</v>
      </c>
      <c r="D240" s="3" t="s">
        <v>10143</v>
      </c>
      <c r="E240" s="4">
        <f ca="1" t="shared" si="3"/>
        <v>0.627885282903196</v>
      </c>
    </row>
    <row r="241" customHeight="1" spans="1:5">
      <c r="A241">
        <v>1</v>
      </c>
      <c r="B241" s="2" t="s">
        <v>3949</v>
      </c>
      <c r="C241" s="2" t="s">
        <v>1042</v>
      </c>
      <c r="D241" s="3" t="s">
        <v>10144</v>
      </c>
      <c r="E241" s="4">
        <f ca="1" t="shared" si="3"/>
        <v>0.0625452603696539</v>
      </c>
    </row>
    <row r="242" customHeight="1" spans="1:5">
      <c r="A242">
        <v>1</v>
      </c>
      <c r="B242" s="2" t="s">
        <v>4063</v>
      </c>
      <c r="C242" s="2" t="s">
        <v>4870</v>
      </c>
      <c r="D242" s="3" t="s">
        <v>10102</v>
      </c>
      <c r="E242" s="4">
        <f ca="1" t="shared" si="3"/>
        <v>0.0762727874523841</v>
      </c>
    </row>
    <row r="243" customHeight="1" spans="1:5">
      <c r="A243">
        <v>1</v>
      </c>
      <c r="B243" s="2" t="s">
        <v>4089</v>
      </c>
      <c r="C243" s="2" t="s">
        <v>10145</v>
      </c>
      <c r="D243" s="3" t="s">
        <v>10146</v>
      </c>
      <c r="E243" s="4">
        <f ca="1" t="shared" si="3"/>
        <v>0.288295236469971</v>
      </c>
    </row>
    <row r="244" customHeight="1" spans="1:5">
      <c r="A244">
        <v>1</v>
      </c>
      <c r="B244" s="2" t="s">
        <v>4299</v>
      </c>
      <c r="C244" s="2" t="s">
        <v>2365</v>
      </c>
      <c r="D244" s="3" t="s">
        <v>10147</v>
      </c>
      <c r="E244" s="4">
        <f ca="1" t="shared" si="3"/>
        <v>0.151087197674601</v>
      </c>
    </row>
    <row r="245" customHeight="1" spans="1:5">
      <c r="A245">
        <v>1</v>
      </c>
      <c r="B245" s="2" t="s">
        <v>4468</v>
      </c>
      <c r="C245" s="2" t="s">
        <v>7133</v>
      </c>
      <c r="D245" s="3" t="s">
        <v>10148</v>
      </c>
      <c r="E245" s="4">
        <f ca="1" t="shared" si="3"/>
        <v>0.248304951446217</v>
      </c>
    </row>
    <row r="246" customHeight="1" spans="1:5">
      <c r="A246">
        <v>1</v>
      </c>
      <c r="B246" s="2" t="s">
        <v>4734</v>
      </c>
      <c r="C246" s="2" t="s">
        <v>10149</v>
      </c>
      <c r="D246" s="3" t="s">
        <v>10150</v>
      </c>
      <c r="E246" s="4">
        <f ca="1" t="shared" si="3"/>
        <v>0.347566990638827</v>
      </c>
    </row>
    <row r="247" customHeight="1" spans="1:5">
      <c r="A247">
        <v>1</v>
      </c>
      <c r="B247" s="2" t="s">
        <v>4994</v>
      </c>
      <c r="C247" s="2" t="s">
        <v>6749</v>
      </c>
      <c r="D247" s="3" t="s">
        <v>10151</v>
      </c>
      <c r="E247" s="4">
        <f ca="1" t="shared" si="3"/>
        <v>0.117098575664069</v>
      </c>
    </row>
    <row r="248" customHeight="1" spans="1:5">
      <c r="A248">
        <v>1</v>
      </c>
      <c r="B248" s="2" t="s">
        <v>10152</v>
      </c>
      <c r="C248" s="2" t="s">
        <v>10153</v>
      </c>
      <c r="D248" s="3" t="s">
        <v>10154</v>
      </c>
      <c r="E248" s="4">
        <f ca="1" t="shared" si="3"/>
        <v>0.690238233545317</v>
      </c>
    </row>
    <row r="249" customHeight="1" spans="1:5">
      <c r="A249">
        <v>1</v>
      </c>
      <c r="B249" s="2" t="s">
        <v>5175</v>
      </c>
      <c r="C249" s="2" t="s">
        <v>10155</v>
      </c>
      <c r="D249" s="3" t="s">
        <v>10156</v>
      </c>
      <c r="E249" s="4">
        <f ca="1" t="shared" si="3"/>
        <v>0.0942916888707963</v>
      </c>
    </row>
    <row r="250" customHeight="1" spans="1:5">
      <c r="A250">
        <v>1</v>
      </c>
      <c r="B250" s="2" t="s">
        <v>5175</v>
      </c>
      <c r="C250" s="2" t="s">
        <v>2437</v>
      </c>
      <c r="D250" s="3" t="s">
        <v>10157</v>
      </c>
      <c r="E250" s="4">
        <f ca="1" t="shared" si="3"/>
        <v>0.0998478778623175</v>
      </c>
    </row>
    <row r="251" customHeight="1" spans="1:5">
      <c r="A251">
        <v>1</v>
      </c>
      <c r="B251" s="2" t="s">
        <v>5279</v>
      </c>
      <c r="C251" s="2" t="s">
        <v>2851</v>
      </c>
      <c r="D251" s="3" t="s">
        <v>10158</v>
      </c>
      <c r="E251" s="4">
        <f ca="1" t="shared" si="3"/>
        <v>0.681977277011701</v>
      </c>
    </row>
    <row r="252" customHeight="1" spans="1:5">
      <c r="A252">
        <v>1</v>
      </c>
      <c r="B252" s="2" t="s">
        <v>10159</v>
      </c>
      <c r="C252" s="2" t="s">
        <v>10160</v>
      </c>
      <c r="D252" s="3" t="s">
        <v>10161</v>
      </c>
      <c r="E252" s="4">
        <f ca="1" t="shared" si="3"/>
        <v>0.147691839972939</v>
      </c>
    </row>
    <row r="253" customHeight="1" spans="1:5">
      <c r="A253">
        <v>1</v>
      </c>
      <c r="B253" s="2" t="s">
        <v>5598</v>
      </c>
      <c r="C253" s="2" t="s">
        <v>1445</v>
      </c>
      <c r="D253" s="3" t="s">
        <v>9709</v>
      </c>
      <c r="E253" s="4">
        <f ca="1" t="shared" si="3"/>
        <v>0.134028031079247</v>
      </c>
    </row>
    <row r="254" customHeight="1" spans="1:5">
      <c r="A254">
        <v>1</v>
      </c>
      <c r="B254" s="2" t="s">
        <v>10162</v>
      </c>
      <c r="C254" s="2" t="s">
        <v>10163</v>
      </c>
      <c r="D254" s="5" t="s">
        <v>10164</v>
      </c>
      <c r="E254" s="4">
        <f ca="1" t="shared" si="3"/>
        <v>0.564720298560775</v>
      </c>
    </row>
    <row r="255" customHeight="1" spans="1:5">
      <c r="A255">
        <v>1</v>
      </c>
      <c r="B255" s="2" t="s">
        <v>5713</v>
      </c>
      <c r="C255" s="2" t="s">
        <v>5576</v>
      </c>
      <c r="D255" s="3" t="s">
        <v>10165</v>
      </c>
      <c r="E255" s="4">
        <f ca="1" t="shared" si="3"/>
        <v>0.418210128835182</v>
      </c>
    </row>
    <row r="256" customHeight="1" spans="1:5">
      <c r="A256">
        <v>1</v>
      </c>
      <c r="B256" s="2" t="s">
        <v>10166</v>
      </c>
      <c r="C256" s="2" t="s">
        <v>10167</v>
      </c>
      <c r="D256" s="3" t="s">
        <v>10168</v>
      </c>
      <c r="E256" s="4">
        <f ca="1" t="shared" si="3"/>
        <v>0.829770477699763</v>
      </c>
    </row>
    <row r="257" customHeight="1" spans="1:5">
      <c r="A257">
        <v>1</v>
      </c>
      <c r="B257" s="2" t="s">
        <v>5852</v>
      </c>
      <c r="C257" s="2" t="s">
        <v>6328</v>
      </c>
      <c r="D257" s="3" t="s">
        <v>10169</v>
      </c>
      <c r="E257" s="4">
        <f ca="1" t="shared" ref="E257:E320" si="4">RAND()*1</f>
        <v>0.538143067437647</v>
      </c>
    </row>
    <row r="258" customHeight="1" spans="1:5">
      <c r="A258">
        <v>1</v>
      </c>
      <c r="B258" s="2" t="s">
        <v>5866</v>
      </c>
      <c r="C258" s="2" t="s">
        <v>5608</v>
      </c>
      <c r="D258" s="3" t="s">
        <v>10170</v>
      </c>
      <c r="E258" s="4">
        <f ca="1" t="shared" si="4"/>
        <v>0.295905414977406</v>
      </c>
    </row>
    <row r="259" customHeight="1" spans="1:5">
      <c r="A259">
        <v>1</v>
      </c>
      <c r="B259" s="2" t="s">
        <v>5990</v>
      </c>
      <c r="C259" s="2" t="s">
        <v>6322</v>
      </c>
      <c r="D259" s="3" t="s">
        <v>10171</v>
      </c>
      <c r="E259" s="4">
        <f ca="1" t="shared" si="4"/>
        <v>0.189125252986975</v>
      </c>
    </row>
    <row r="260" customHeight="1" spans="1:5">
      <c r="A260">
        <v>1</v>
      </c>
      <c r="B260" s="2" t="s">
        <v>6049</v>
      </c>
      <c r="C260" s="2" t="s">
        <v>10172</v>
      </c>
      <c r="D260" s="3" t="s">
        <v>10173</v>
      </c>
      <c r="E260" s="4">
        <f ca="1" t="shared" si="4"/>
        <v>0.415107055956175</v>
      </c>
    </row>
    <row r="261" customHeight="1" spans="1:5">
      <c r="A261">
        <v>1</v>
      </c>
      <c r="B261" s="2" t="s">
        <v>6434</v>
      </c>
      <c r="C261" s="2" t="s">
        <v>10174</v>
      </c>
      <c r="D261" s="3" t="s">
        <v>10175</v>
      </c>
      <c r="E261" s="4">
        <f ca="1" t="shared" si="4"/>
        <v>0.586300584768238</v>
      </c>
    </row>
    <row r="262" customHeight="1" spans="1:5">
      <c r="A262">
        <v>1</v>
      </c>
      <c r="B262" s="2" t="s">
        <v>6464</v>
      </c>
      <c r="C262" s="2" t="s">
        <v>3638</v>
      </c>
      <c r="D262" s="3" t="s">
        <v>10176</v>
      </c>
      <c r="E262" s="4">
        <f ca="1" t="shared" si="4"/>
        <v>0.718989658410047</v>
      </c>
    </row>
    <row r="263" customHeight="1" spans="1:5">
      <c r="A263">
        <v>1</v>
      </c>
      <c r="B263" s="2" t="s">
        <v>6478</v>
      </c>
      <c r="C263" s="2" t="s">
        <v>10177</v>
      </c>
      <c r="D263" s="3" t="s">
        <v>10178</v>
      </c>
      <c r="E263" s="4">
        <f ca="1" t="shared" si="4"/>
        <v>0.0726234577993354</v>
      </c>
    </row>
    <row r="264" customHeight="1" spans="1:5">
      <c r="A264">
        <v>1</v>
      </c>
      <c r="B264" s="2" t="s">
        <v>6478</v>
      </c>
      <c r="C264" s="2" t="s">
        <v>6434</v>
      </c>
      <c r="D264" s="3" t="s">
        <v>10179</v>
      </c>
      <c r="E264" s="4">
        <f ca="1" t="shared" si="4"/>
        <v>0.889717074165857</v>
      </c>
    </row>
    <row r="265" customHeight="1" spans="1:5">
      <c r="A265">
        <v>1</v>
      </c>
      <c r="B265" s="2" t="s">
        <v>6705</v>
      </c>
      <c r="C265" s="2" t="s">
        <v>6753</v>
      </c>
      <c r="D265" s="3" t="s">
        <v>10180</v>
      </c>
      <c r="E265" s="4">
        <f ca="1" t="shared" si="4"/>
        <v>0.473400528723421</v>
      </c>
    </row>
    <row r="266" customHeight="1" spans="1:5">
      <c r="A266">
        <v>1</v>
      </c>
      <c r="B266" s="2" t="s">
        <v>6817</v>
      </c>
      <c r="C266" s="2" t="s">
        <v>34</v>
      </c>
      <c r="D266" s="3" t="s">
        <v>10181</v>
      </c>
      <c r="E266" s="4">
        <f ca="1" t="shared" si="4"/>
        <v>0.862719894628541</v>
      </c>
    </row>
    <row r="267" customHeight="1" spans="1:5">
      <c r="A267">
        <v>1</v>
      </c>
      <c r="B267" s="2" t="s">
        <v>10182</v>
      </c>
      <c r="C267" s="2" t="s">
        <v>10183</v>
      </c>
      <c r="D267" s="3" t="s">
        <v>10184</v>
      </c>
      <c r="E267" s="4">
        <f ca="1" t="shared" si="4"/>
        <v>0.783828008637998</v>
      </c>
    </row>
    <row r="268" customHeight="1" spans="1:5">
      <c r="A268">
        <v>1</v>
      </c>
      <c r="B268" s="2" t="s">
        <v>7135</v>
      </c>
      <c r="C268" s="2" t="s">
        <v>10185</v>
      </c>
      <c r="D268" s="3" t="s">
        <v>10186</v>
      </c>
      <c r="E268" s="4">
        <f ca="1" t="shared" si="4"/>
        <v>0.526351175258374</v>
      </c>
    </row>
    <row r="269" customHeight="1" spans="1:5">
      <c r="A269">
        <v>1</v>
      </c>
      <c r="B269" s="2" t="s">
        <v>10187</v>
      </c>
      <c r="C269" s="2" t="s">
        <v>9991</v>
      </c>
      <c r="D269" s="3" t="s">
        <v>10188</v>
      </c>
      <c r="E269" s="4">
        <f ca="1" t="shared" si="4"/>
        <v>0.589992335544895</v>
      </c>
    </row>
    <row r="270" customHeight="1" spans="1:5">
      <c r="A270">
        <v>1</v>
      </c>
      <c r="B270" s="2" t="s">
        <v>10189</v>
      </c>
      <c r="C270" s="2" t="s">
        <v>10190</v>
      </c>
      <c r="D270" s="3" t="s">
        <v>10191</v>
      </c>
      <c r="E270" s="4">
        <f ca="1" t="shared" si="4"/>
        <v>0.68248500594031</v>
      </c>
    </row>
    <row r="271" customHeight="1" spans="1:5">
      <c r="A271">
        <v>1</v>
      </c>
      <c r="B271" s="2" t="s">
        <v>7267</v>
      </c>
      <c r="C271" s="2" t="s">
        <v>10192</v>
      </c>
      <c r="D271" s="3" t="s">
        <v>10193</v>
      </c>
      <c r="E271" s="4">
        <f ca="1" t="shared" si="4"/>
        <v>0.558982018673156</v>
      </c>
    </row>
    <row r="272" customHeight="1" spans="1:5">
      <c r="A272">
        <v>1</v>
      </c>
      <c r="B272" s="2" t="s">
        <v>10194</v>
      </c>
      <c r="C272" s="2" t="s">
        <v>10195</v>
      </c>
      <c r="D272" s="3" t="s">
        <v>10196</v>
      </c>
      <c r="E272" s="4">
        <f ca="1" t="shared" si="4"/>
        <v>0.280786801257778</v>
      </c>
    </row>
    <row r="273" customHeight="1" spans="1:5">
      <c r="A273">
        <v>1</v>
      </c>
      <c r="B273" s="2" t="s">
        <v>7380</v>
      </c>
      <c r="C273" s="2" t="s">
        <v>10197</v>
      </c>
      <c r="D273" s="3" t="s">
        <v>10198</v>
      </c>
      <c r="E273" s="4">
        <f ca="1" t="shared" si="4"/>
        <v>0.892199247759103</v>
      </c>
    </row>
    <row r="274" customHeight="1" spans="1:5">
      <c r="A274">
        <v>1</v>
      </c>
      <c r="B274" s="2" t="s">
        <v>7394</v>
      </c>
      <c r="C274" s="2" t="s">
        <v>5279</v>
      </c>
      <c r="D274" s="3" t="s">
        <v>10199</v>
      </c>
      <c r="E274" s="4">
        <f ca="1" t="shared" si="4"/>
        <v>0.153819346743729</v>
      </c>
    </row>
    <row r="275" customHeight="1" spans="1:5">
      <c r="A275">
        <v>1</v>
      </c>
      <c r="B275" s="2" t="s">
        <v>7402</v>
      </c>
      <c r="C275" s="2" t="s">
        <v>10200</v>
      </c>
      <c r="D275" s="3" t="s">
        <v>10201</v>
      </c>
      <c r="E275" s="4">
        <f ca="1" t="shared" si="4"/>
        <v>0.121593050766127</v>
      </c>
    </row>
    <row r="276" customHeight="1" spans="1:5">
      <c r="A276">
        <v>1</v>
      </c>
      <c r="B276" s="2" t="s">
        <v>10202</v>
      </c>
      <c r="C276" s="2" t="s">
        <v>6029</v>
      </c>
      <c r="D276" s="3" t="s">
        <v>10203</v>
      </c>
      <c r="E276" s="4">
        <f ca="1" t="shared" si="4"/>
        <v>0.607630940146076</v>
      </c>
    </row>
    <row r="277" customHeight="1" spans="1:5">
      <c r="A277">
        <v>1</v>
      </c>
      <c r="B277" s="2" t="s">
        <v>7620</v>
      </c>
      <c r="C277" s="2" t="s">
        <v>10204</v>
      </c>
      <c r="D277" s="3" t="s">
        <v>10205</v>
      </c>
      <c r="E277" s="4">
        <f ca="1" t="shared" si="4"/>
        <v>0.814688103017545</v>
      </c>
    </row>
    <row r="278" customHeight="1" spans="2:5">
      <c r="B278" s="2" t="s">
        <v>174</v>
      </c>
      <c r="C278" s="2" t="s">
        <v>2383</v>
      </c>
      <c r="D278" s="3" t="s">
        <v>10206</v>
      </c>
      <c r="E278" s="4">
        <f ca="1" t="shared" si="4"/>
        <v>0.480276254759525</v>
      </c>
    </row>
    <row r="279" customHeight="1" spans="2:5">
      <c r="B279" s="2" t="s">
        <v>3492</v>
      </c>
      <c r="C279" s="2" t="s">
        <v>4466</v>
      </c>
      <c r="D279" s="3" t="s">
        <v>10207</v>
      </c>
      <c r="E279" s="4">
        <f ca="1" t="shared" si="4"/>
        <v>0.844132869034925</v>
      </c>
    </row>
    <row r="280" customHeight="1" spans="2:5">
      <c r="B280" s="2" t="s">
        <v>5359</v>
      </c>
      <c r="C280" s="2" t="s">
        <v>3541</v>
      </c>
      <c r="D280" s="3" t="s">
        <v>9877</v>
      </c>
      <c r="E280" s="4">
        <f ca="1" t="shared" si="4"/>
        <v>0.668925094074688</v>
      </c>
    </row>
    <row r="281" customHeight="1" spans="2:5">
      <c r="B281" s="2" t="s">
        <v>6755</v>
      </c>
      <c r="C281" s="2" t="s">
        <v>3431</v>
      </c>
      <c r="D281" s="3" t="s">
        <v>10208</v>
      </c>
      <c r="E281" s="4">
        <f ca="1" t="shared" si="4"/>
        <v>0.185607255328397</v>
      </c>
    </row>
    <row r="282" customHeight="1" spans="2:5">
      <c r="B282" s="2" t="s">
        <v>10209</v>
      </c>
      <c r="C282" s="2" t="s">
        <v>10210</v>
      </c>
      <c r="D282" s="3" t="s">
        <v>10211</v>
      </c>
      <c r="E282" s="4">
        <f ca="1" t="shared" si="4"/>
        <v>0.0197202065788722</v>
      </c>
    </row>
    <row r="283" customHeight="1" spans="2:5">
      <c r="B283" s="2" t="s">
        <v>66</v>
      </c>
      <c r="C283" s="2" t="s">
        <v>3058</v>
      </c>
      <c r="D283" s="3" t="s">
        <v>10212</v>
      </c>
      <c r="E283" s="4">
        <f ca="1" t="shared" si="4"/>
        <v>0.12135240921276</v>
      </c>
    </row>
    <row r="284" customHeight="1" spans="2:5">
      <c r="B284" s="2" t="s">
        <v>80</v>
      </c>
      <c r="C284" s="2" t="s">
        <v>1306</v>
      </c>
      <c r="D284" s="3" t="s">
        <v>10213</v>
      </c>
      <c r="E284" s="4">
        <f ca="1" t="shared" si="4"/>
        <v>0.181439938444027</v>
      </c>
    </row>
    <row r="285" customHeight="1" spans="2:5">
      <c r="B285" s="2" t="s">
        <v>10214</v>
      </c>
      <c r="C285" s="2" t="s">
        <v>10215</v>
      </c>
      <c r="D285" s="3" t="s">
        <v>10216</v>
      </c>
      <c r="E285" s="4">
        <f ca="1" t="shared" si="4"/>
        <v>0.14696712148844</v>
      </c>
    </row>
    <row r="286" customHeight="1" spans="2:5">
      <c r="B286" s="2" t="s">
        <v>100</v>
      </c>
      <c r="C286" s="2" t="s">
        <v>10217</v>
      </c>
      <c r="D286" s="3" t="s">
        <v>10218</v>
      </c>
      <c r="E286" s="4">
        <f ca="1" t="shared" si="4"/>
        <v>0.344623946873578</v>
      </c>
    </row>
    <row r="287" customHeight="1" spans="2:5">
      <c r="B287" s="2" t="s">
        <v>102</v>
      </c>
      <c r="C287" s="2" t="s">
        <v>10219</v>
      </c>
      <c r="D287" s="3" t="s">
        <v>10220</v>
      </c>
      <c r="E287" s="4">
        <f ca="1" t="shared" si="4"/>
        <v>0.829244075781318</v>
      </c>
    </row>
    <row r="288" customHeight="1" spans="2:5">
      <c r="B288" s="2" t="s">
        <v>108</v>
      </c>
      <c r="C288" s="2" t="s">
        <v>10221</v>
      </c>
      <c r="D288" s="3" t="s">
        <v>10222</v>
      </c>
      <c r="E288" s="4">
        <f ca="1" t="shared" si="4"/>
        <v>0.206570474314475</v>
      </c>
    </row>
    <row r="289" customHeight="1" spans="2:5">
      <c r="B289" s="2" t="s">
        <v>130</v>
      </c>
      <c r="C289" s="2" t="s">
        <v>10223</v>
      </c>
      <c r="D289" s="3" t="s">
        <v>9716</v>
      </c>
      <c r="E289" s="4">
        <f ca="1" t="shared" si="4"/>
        <v>0.514334910872455</v>
      </c>
    </row>
    <row r="290" customHeight="1" spans="2:5">
      <c r="B290" s="2" t="s">
        <v>148</v>
      </c>
      <c r="C290" s="2" t="s">
        <v>956</v>
      </c>
      <c r="D290" s="3" t="s">
        <v>10030</v>
      </c>
      <c r="E290" s="4">
        <f ca="1" t="shared" si="4"/>
        <v>0.832444226346176</v>
      </c>
    </row>
    <row r="291" customHeight="1" spans="2:5">
      <c r="B291" s="2" t="s">
        <v>198</v>
      </c>
      <c r="C291" s="2" t="s">
        <v>4279</v>
      </c>
      <c r="D291" s="3" t="s">
        <v>10224</v>
      </c>
      <c r="E291" s="4">
        <f ca="1" t="shared" si="4"/>
        <v>0.460012040001339</v>
      </c>
    </row>
    <row r="292" customHeight="1" spans="2:5">
      <c r="B292" s="2" t="s">
        <v>10225</v>
      </c>
      <c r="C292" s="2" t="s">
        <v>10226</v>
      </c>
      <c r="D292" s="3" t="s">
        <v>10227</v>
      </c>
      <c r="E292" s="4">
        <f ca="1" t="shared" si="4"/>
        <v>0.466552739075659</v>
      </c>
    </row>
    <row r="293" customHeight="1" spans="2:5">
      <c r="B293" s="2" t="s">
        <v>230</v>
      </c>
      <c r="C293" s="2" t="s">
        <v>2309</v>
      </c>
      <c r="D293" s="3" t="s">
        <v>10228</v>
      </c>
      <c r="E293" s="4">
        <f ca="1" t="shared" si="4"/>
        <v>0.507894370446528</v>
      </c>
    </row>
    <row r="294" customHeight="1" spans="2:5">
      <c r="B294" s="2" t="s">
        <v>290</v>
      </c>
      <c r="C294" s="2" t="s">
        <v>5093</v>
      </c>
      <c r="D294" s="3" t="s">
        <v>10229</v>
      </c>
      <c r="E294" s="4">
        <f ca="1" t="shared" si="4"/>
        <v>0.666064241772206</v>
      </c>
    </row>
    <row r="295" customHeight="1" spans="2:5">
      <c r="B295" s="2" t="s">
        <v>292</v>
      </c>
      <c r="C295" s="2" t="s">
        <v>5135</v>
      </c>
      <c r="D295" s="3" t="s">
        <v>10230</v>
      </c>
      <c r="E295" s="4">
        <f ca="1" t="shared" si="4"/>
        <v>0.485905151769234</v>
      </c>
    </row>
    <row r="296" customHeight="1" spans="2:5">
      <c r="B296" s="2" t="s">
        <v>10231</v>
      </c>
      <c r="C296" s="2" t="s">
        <v>10232</v>
      </c>
      <c r="D296" s="3" t="s">
        <v>10233</v>
      </c>
      <c r="E296" s="4">
        <f ca="1" t="shared" si="4"/>
        <v>0.271962104301276</v>
      </c>
    </row>
    <row r="297" customHeight="1" spans="2:5">
      <c r="B297" s="2" t="s">
        <v>9732</v>
      </c>
      <c r="C297" s="2" t="s">
        <v>10234</v>
      </c>
      <c r="D297" s="3" t="s">
        <v>9733</v>
      </c>
      <c r="E297" s="4">
        <f ca="1" t="shared" si="4"/>
        <v>0.0596675671521862</v>
      </c>
    </row>
    <row r="298" customHeight="1" spans="2:5">
      <c r="B298" s="2" t="s">
        <v>9732</v>
      </c>
      <c r="C298" s="2" t="s">
        <v>10235</v>
      </c>
      <c r="D298" s="3" t="s">
        <v>9733</v>
      </c>
      <c r="E298" s="4">
        <f ca="1" t="shared" si="4"/>
        <v>0.638395783254277</v>
      </c>
    </row>
    <row r="299" customHeight="1" spans="2:5">
      <c r="B299" s="2" t="s">
        <v>10236</v>
      </c>
      <c r="C299" s="2" t="s">
        <v>10237</v>
      </c>
      <c r="D299" s="3" t="s">
        <v>10238</v>
      </c>
      <c r="E299" s="4">
        <f ca="1" t="shared" si="4"/>
        <v>0.789510256212901</v>
      </c>
    </row>
    <row r="300" customHeight="1" spans="2:5">
      <c r="B300" s="2" t="s">
        <v>411</v>
      </c>
      <c r="C300" s="2" t="s">
        <v>6628</v>
      </c>
      <c r="D300" s="3" t="s">
        <v>10239</v>
      </c>
      <c r="E300" s="4">
        <f ca="1" t="shared" si="4"/>
        <v>0.368744302672459</v>
      </c>
    </row>
    <row r="301" customHeight="1" spans="2:5">
      <c r="B301" s="2" t="s">
        <v>435</v>
      </c>
      <c r="C301" s="2" t="s">
        <v>10240</v>
      </c>
      <c r="D301" s="3" t="s">
        <v>10241</v>
      </c>
      <c r="E301" s="4">
        <f ca="1" t="shared" si="4"/>
        <v>0.565120798614624</v>
      </c>
    </row>
    <row r="302" customHeight="1" spans="2:5">
      <c r="B302" s="2" t="s">
        <v>435</v>
      </c>
      <c r="C302" s="2" t="s">
        <v>2493</v>
      </c>
      <c r="D302" s="3" t="s">
        <v>10241</v>
      </c>
      <c r="E302" s="4">
        <f ca="1" t="shared" si="4"/>
        <v>0.730888336673793</v>
      </c>
    </row>
    <row r="303" customHeight="1" spans="2:5">
      <c r="B303" s="2" t="s">
        <v>10242</v>
      </c>
      <c r="C303" s="2" t="s">
        <v>10243</v>
      </c>
      <c r="D303" s="3" t="s">
        <v>10244</v>
      </c>
      <c r="E303" s="4">
        <f ca="1" t="shared" si="4"/>
        <v>0.861778764327489</v>
      </c>
    </row>
    <row r="304" customHeight="1" spans="2:5">
      <c r="B304" s="2" t="s">
        <v>513</v>
      </c>
      <c r="C304" s="2" t="s">
        <v>10245</v>
      </c>
      <c r="D304" s="3" t="s">
        <v>10246</v>
      </c>
      <c r="E304" s="4">
        <f ca="1" t="shared" si="4"/>
        <v>0.953469344962802</v>
      </c>
    </row>
    <row r="305" customHeight="1" spans="2:5">
      <c r="B305" s="2" t="s">
        <v>521</v>
      </c>
      <c r="C305" s="2" t="s">
        <v>10247</v>
      </c>
      <c r="D305" s="3" t="s">
        <v>10248</v>
      </c>
      <c r="E305" s="4">
        <f ca="1" t="shared" si="4"/>
        <v>0.971243034792964</v>
      </c>
    </row>
    <row r="306" customHeight="1" spans="2:5">
      <c r="B306" s="2" t="s">
        <v>521</v>
      </c>
      <c r="C306" s="2" t="s">
        <v>4628</v>
      </c>
      <c r="D306" s="3" t="s">
        <v>10248</v>
      </c>
      <c r="E306" s="4">
        <f ca="1" t="shared" si="4"/>
        <v>0.901253634183704</v>
      </c>
    </row>
    <row r="307" customHeight="1" spans="2:5">
      <c r="B307" s="2" t="s">
        <v>575</v>
      </c>
      <c r="C307" s="2" t="s">
        <v>1398</v>
      </c>
      <c r="D307" s="3" t="s">
        <v>10249</v>
      </c>
      <c r="E307" s="4">
        <f ca="1" t="shared" si="4"/>
        <v>0.0388558406538873</v>
      </c>
    </row>
    <row r="308" customHeight="1" spans="2:5">
      <c r="B308" s="2" t="s">
        <v>575</v>
      </c>
      <c r="C308" s="2" t="s">
        <v>4071</v>
      </c>
      <c r="D308" s="3" t="s">
        <v>10250</v>
      </c>
      <c r="E308" s="4">
        <f ca="1" t="shared" si="4"/>
        <v>0.461506709024496</v>
      </c>
    </row>
    <row r="309" customHeight="1" spans="2:5">
      <c r="B309" s="2" t="s">
        <v>654</v>
      </c>
      <c r="C309" s="2" t="s">
        <v>1687</v>
      </c>
      <c r="D309" s="3" t="s">
        <v>10251</v>
      </c>
      <c r="E309" s="4">
        <f ca="1" t="shared" si="4"/>
        <v>0.195227647631942</v>
      </c>
    </row>
    <row r="310" customHeight="1" spans="2:5">
      <c r="B310" s="2" t="s">
        <v>712</v>
      </c>
      <c r="C310" s="2" t="s">
        <v>10252</v>
      </c>
      <c r="D310" s="3" t="s">
        <v>10253</v>
      </c>
      <c r="E310" s="4">
        <f ca="1" t="shared" si="4"/>
        <v>0.461443306039914</v>
      </c>
    </row>
    <row r="311" customHeight="1" spans="2:5">
      <c r="B311" s="2" t="s">
        <v>760</v>
      </c>
      <c r="C311" s="2" t="s">
        <v>3470</v>
      </c>
      <c r="D311" s="3" t="s">
        <v>10254</v>
      </c>
      <c r="E311" s="4">
        <f ca="1" t="shared" si="4"/>
        <v>0.286934437583686</v>
      </c>
    </row>
    <row r="312" customHeight="1" spans="2:5">
      <c r="B312" s="2" t="s">
        <v>10255</v>
      </c>
      <c r="C312" s="2" t="s">
        <v>10256</v>
      </c>
      <c r="D312" s="3" t="s">
        <v>10257</v>
      </c>
      <c r="E312" s="4">
        <f ca="1" t="shared" si="4"/>
        <v>0.537028262511872</v>
      </c>
    </row>
    <row r="313" customHeight="1" spans="2:5">
      <c r="B313" s="2" t="s">
        <v>865</v>
      </c>
      <c r="C313" s="2" t="s">
        <v>6274</v>
      </c>
      <c r="D313" s="3" t="s">
        <v>10258</v>
      </c>
      <c r="E313" s="4">
        <f ca="1" t="shared" si="4"/>
        <v>0.396630623545715</v>
      </c>
    </row>
    <row r="314" customHeight="1" spans="2:5">
      <c r="B314" s="2" t="s">
        <v>883</v>
      </c>
      <c r="C314" s="2" t="s">
        <v>7480</v>
      </c>
      <c r="D314" s="3" t="s">
        <v>10031</v>
      </c>
      <c r="E314" s="4">
        <f ca="1" t="shared" si="4"/>
        <v>0.992651118586354</v>
      </c>
    </row>
    <row r="315" customHeight="1" spans="2:5">
      <c r="B315" s="2" t="s">
        <v>956</v>
      </c>
      <c r="C315" s="2" t="s">
        <v>1689</v>
      </c>
      <c r="D315" s="3" t="s">
        <v>10259</v>
      </c>
      <c r="E315" s="4">
        <f ca="1" t="shared" si="4"/>
        <v>0.734459088062286</v>
      </c>
    </row>
    <row r="316" customHeight="1" spans="2:5">
      <c r="B316" s="2" t="s">
        <v>956</v>
      </c>
      <c r="C316" s="2" t="s">
        <v>148</v>
      </c>
      <c r="D316" s="3" t="s">
        <v>10036</v>
      </c>
      <c r="E316" s="4">
        <f ca="1" t="shared" si="4"/>
        <v>0.26823938642405</v>
      </c>
    </row>
    <row r="317" customHeight="1" spans="2:5">
      <c r="B317" s="2" t="s">
        <v>1020</v>
      </c>
      <c r="C317" s="2" t="s">
        <v>5379</v>
      </c>
      <c r="D317" s="3" t="s">
        <v>9751</v>
      </c>
      <c r="E317" s="4">
        <f ca="1" t="shared" si="4"/>
        <v>0.428748873755661</v>
      </c>
    </row>
    <row r="318" customHeight="1" spans="2:5">
      <c r="B318" s="2" t="s">
        <v>1106</v>
      </c>
      <c r="C318" s="2" t="s">
        <v>3178</v>
      </c>
      <c r="D318" s="3" t="s">
        <v>10260</v>
      </c>
      <c r="E318" s="4">
        <f ca="1" t="shared" si="4"/>
        <v>0.34281545181242</v>
      </c>
    </row>
    <row r="319" customHeight="1" spans="2:5">
      <c r="B319" s="2" t="s">
        <v>10261</v>
      </c>
      <c r="C319" s="2" t="s">
        <v>3786</v>
      </c>
      <c r="D319" s="3" t="s">
        <v>9768</v>
      </c>
      <c r="E319" s="4">
        <f ca="1" t="shared" si="4"/>
        <v>0.345639196582713</v>
      </c>
    </row>
    <row r="320" customHeight="1" spans="2:5">
      <c r="B320" s="2" t="s">
        <v>10261</v>
      </c>
      <c r="C320" s="2" t="s">
        <v>3679</v>
      </c>
      <c r="D320" s="3" t="s">
        <v>9768</v>
      </c>
      <c r="E320" s="4">
        <f ca="1" t="shared" si="4"/>
        <v>0.458991204742429</v>
      </c>
    </row>
    <row r="321" customHeight="1" spans="2:5">
      <c r="B321" s="2" t="s">
        <v>1216</v>
      </c>
      <c r="C321" s="2" t="s">
        <v>10262</v>
      </c>
      <c r="D321" s="3" t="s">
        <v>10263</v>
      </c>
      <c r="E321" s="4">
        <f ca="1" t="shared" ref="E321:E384" si="5">RAND()*1</f>
        <v>0.0115581824299069</v>
      </c>
    </row>
    <row r="322" customHeight="1" spans="2:5">
      <c r="B322" s="2" t="s">
        <v>1236</v>
      </c>
      <c r="C322" s="2" t="s">
        <v>6669</v>
      </c>
      <c r="D322" s="3" t="s">
        <v>10264</v>
      </c>
      <c r="E322" s="4">
        <f ca="1" t="shared" si="5"/>
        <v>0.524660703184147</v>
      </c>
    </row>
    <row r="323" customHeight="1" spans="2:5">
      <c r="B323" s="2" t="s">
        <v>10265</v>
      </c>
      <c r="C323" s="2" t="s">
        <v>10266</v>
      </c>
      <c r="D323" s="3" t="s">
        <v>10267</v>
      </c>
      <c r="E323" s="4">
        <f ca="1" t="shared" si="5"/>
        <v>0.70979991446866</v>
      </c>
    </row>
    <row r="324" customHeight="1" spans="2:5">
      <c r="B324" s="2" t="s">
        <v>1280</v>
      </c>
      <c r="C324" s="2" t="s">
        <v>4890</v>
      </c>
      <c r="D324" s="3" t="s">
        <v>10268</v>
      </c>
      <c r="E324" s="4">
        <f ca="1" t="shared" si="5"/>
        <v>0.207581035099826</v>
      </c>
    </row>
    <row r="325" customHeight="1" spans="2:5">
      <c r="B325" s="2" t="s">
        <v>1280</v>
      </c>
      <c r="C325" s="2" t="s">
        <v>4506</v>
      </c>
      <c r="D325" s="3" t="s">
        <v>10268</v>
      </c>
      <c r="E325" s="4">
        <f ca="1" t="shared" si="5"/>
        <v>0.959095062956149</v>
      </c>
    </row>
    <row r="326" customHeight="1" spans="2:5">
      <c r="B326" s="2" t="s">
        <v>1290</v>
      </c>
      <c r="C326" s="2" t="s">
        <v>6440</v>
      </c>
      <c r="D326" s="3" t="s">
        <v>10269</v>
      </c>
      <c r="E326" s="4">
        <f ca="1" t="shared" si="5"/>
        <v>0.866289545809783</v>
      </c>
    </row>
    <row r="327" customHeight="1" spans="2:5">
      <c r="B327" s="2" t="s">
        <v>1290</v>
      </c>
      <c r="C327" s="2" t="s">
        <v>6442</v>
      </c>
      <c r="D327" s="3" t="s">
        <v>10270</v>
      </c>
      <c r="E327" s="4">
        <f ca="1" t="shared" si="5"/>
        <v>0.803697236466011</v>
      </c>
    </row>
    <row r="328" customHeight="1" spans="2:5">
      <c r="B328" s="2" t="s">
        <v>1340</v>
      </c>
      <c r="C328" s="2" t="s">
        <v>10271</v>
      </c>
      <c r="D328" s="3" t="s">
        <v>10272</v>
      </c>
      <c r="E328" s="4">
        <f ca="1" t="shared" si="5"/>
        <v>0.453659418288274</v>
      </c>
    </row>
    <row r="329" customHeight="1" spans="2:5">
      <c r="B329" s="2" t="s">
        <v>10273</v>
      </c>
      <c r="C329" s="2" t="s">
        <v>10274</v>
      </c>
      <c r="D329" s="3" t="s">
        <v>10275</v>
      </c>
      <c r="E329" s="4">
        <f ca="1" t="shared" si="5"/>
        <v>0.319122719868667</v>
      </c>
    </row>
    <row r="330" customHeight="1" spans="2:5">
      <c r="B330" s="2" t="s">
        <v>10276</v>
      </c>
      <c r="C330" s="2" t="s">
        <v>10277</v>
      </c>
      <c r="D330" s="3" t="s">
        <v>10267</v>
      </c>
      <c r="E330" s="4">
        <f ca="1" t="shared" si="5"/>
        <v>0.906633171696769</v>
      </c>
    </row>
    <row r="331" customHeight="1" spans="2:5">
      <c r="B331" s="2" t="s">
        <v>1370</v>
      </c>
      <c r="C331" s="2" t="s">
        <v>10278</v>
      </c>
      <c r="D331" s="3" t="s">
        <v>10279</v>
      </c>
      <c r="E331" s="4">
        <f ca="1" t="shared" si="5"/>
        <v>0.163947563265494</v>
      </c>
    </row>
    <row r="332" customHeight="1" spans="2:5">
      <c r="B332" s="2" t="s">
        <v>1402</v>
      </c>
      <c r="C332" s="2" t="s">
        <v>10280</v>
      </c>
      <c r="D332" s="3" t="s">
        <v>10281</v>
      </c>
      <c r="E332" s="4">
        <f ca="1" t="shared" si="5"/>
        <v>0.364166063935459</v>
      </c>
    </row>
    <row r="333" customHeight="1" spans="2:5">
      <c r="B333" s="2" t="s">
        <v>1417</v>
      </c>
      <c r="C333" s="2" t="s">
        <v>10282</v>
      </c>
      <c r="D333" s="3" t="s">
        <v>10054</v>
      </c>
      <c r="E333" s="4">
        <f ca="1" t="shared" si="5"/>
        <v>0.575994728970243</v>
      </c>
    </row>
    <row r="334" customHeight="1" spans="2:5">
      <c r="B334" s="2" t="s">
        <v>1445</v>
      </c>
      <c r="C334" s="2" t="s">
        <v>3618</v>
      </c>
      <c r="D334" s="3" t="s">
        <v>9768</v>
      </c>
      <c r="E334" s="4">
        <f ca="1" t="shared" si="5"/>
        <v>0.76293624968457</v>
      </c>
    </row>
    <row r="335" customHeight="1" spans="2:5">
      <c r="B335" s="2" t="s">
        <v>1635</v>
      </c>
      <c r="C335" s="2" t="s">
        <v>9913</v>
      </c>
      <c r="D335" s="3" t="s">
        <v>10283</v>
      </c>
      <c r="E335" s="4">
        <f ca="1" t="shared" si="5"/>
        <v>0.534501488335109</v>
      </c>
    </row>
    <row r="336" customHeight="1" spans="2:5">
      <c r="B336" s="2" t="s">
        <v>1655</v>
      </c>
      <c r="C336" s="2" t="s">
        <v>10284</v>
      </c>
      <c r="D336" s="3" t="s">
        <v>10285</v>
      </c>
      <c r="E336" s="4">
        <f ca="1" t="shared" si="5"/>
        <v>0.638115146815346</v>
      </c>
    </row>
    <row r="337" customHeight="1" spans="2:5">
      <c r="B337" s="2" t="s">
        <v>10035</v>
      </c>
      <c r="C337" s="2" t="s">
        <v>5313</v>
      </c>
      <c r="D337" s="3" t="s">
        <v>10036</v>
      </c>
      <c r="E337" s="4">
        <f ca="1" t="shared" si="5"/>
        <v>0.604836374438648</v>
      </c>
    </row>
    <row r="338" customHeight="1" spans="2:5">
      <c r="B338" s="2" t="s">
        <v>1715</v>
      </c>
      <c r="C338" s="2" t="s">
        <v>1971</v>
      </c>
      <c r="D338" s="3" t="s">
        <v>10286</v>
      </c>
      <c r="E338" s="4">
        <f ca="1" t="shared" si="5"/>
        <v>0.361576052509535</v>
      </c>
    </row>
    <row r="339" customHeight="1" spans="2:5">
      <c r="B339" s="2" t="s">
        <v>1727</v>
      </c>
      <c r="C339" s="2" t="s">
        <v>1832</v>
      </c>
      <c r="D339" s="3" t="s">
        <v>10287</v>
      </c>
      <c r="E339" s="4">
        <f ca="1" t="shared" si="5"/>
        <v>0.890038504297313</v>
      </c>
    </row>
    <row r="340" customHeight="1" spans="2:5">
      <c r="B340" s="2" t="s">
        <v>1768</v>
      </c>
      <c r="C340" s="2" t="s">
        <v>10288</v>
      </c>
      <c r="D340" s="3" t="s">
        <v>10289</v>
      </c>
      <c r="E340" s="4">
        <f ca="1" t="shared" si="5"/>
        <v>0.0693945137273242</v>
      </c>
    </row>
    <row r="341" customHeight="1" spans="2:5">
      <c r="B341" s="2" t="s">
        <v>10290</v>
      </c>
      <c r="C341" s="2" t="s">
        <v>270</v>
      </c>
      <c r="D341" s="3" t="s">
        <v>10291</v>
      </c>
      <c r="E341" s="4">
        <f ca="1" t="shared" si="5"/>
        <v>0.715045634901522</v>
      </c>
    </row>
    <row r="342" customHeight="1" spans="2:5">
      <c r="B342" s="2" t="s">
        <v>1826</v>
      </c>
      <c r="C342" s="2" t="s">
        <v>1669</v>
      </c>
      <c r="D342" s="3" t="s">
        <v>10292</v>
      </c>
      <c r="E342" s="4">
        <f ca="1" t="shared" si="5"/>
        <v>0.750674174341992</v>
      </c>
    </row>
    <row r="343" customHeight="1" spans="2:5">
      <c r="B343" s="2" t="s">
        <v>10293</v>
      </c>
      <c r="C343" s="2" t="s">
        <v>1400</v>
      </c>
      <c r="D343" s="3" t="s">
        <v>10294</v>
      </c>
      <c r="E343" s="4">
        <f ca="1" t="shared" si="5"/>
        <v>0.656690147625388</v>
      </c>
    </row>
    <row r="344" customHeight="1" spans="2:5">
      <c r="B344" s="2" t="s">
        <v>10295</v>
      </c>
      <c r="C344" s="2" t="s">
        <v>4221</v>
      </c>
      <c r="D344" s="3" t="s">
        <v>10296</v>
      </c>
      <c r="E344" s="4">
        <f ca="1" t="shared" si="5"/>
        <v>0.156398526197235</v>
      </c>
    </row>
    <row r="345" customHeight="1" spans="2:5">
      <c r="B345" s="2" t="s">
        <v>10297</v>
      </c>
      <c r="C345" s="2" t="s">
        <v>2012</v>
      </c>
      <c r="D345" s="3" t="s">
        <v>10298</v>
      </c>
      <c r="E345" s="4">
        <f ca="1" t="shared" si="5"/>
        <v>0.102809115376796</v>
      </c>
    </row>
    <row r="346" customHeight="1" spans="2:5">
      <c r="B346" s="2" t="s">
        <v>10299</v>
      </c>
      <c r="C346" s="2" t="s">
        <v>10300</v>
      </c>
      <c r="D346" s="5" t="s">
        <v>10301</v>
      </c>
      <c r="E346" s="4">
        <f ca="1" t="shared" si="5"/>
        <v>0.231272624335974</v>
      </c>
    </row>
    <row r="347" customHeight="1" spans="2:5">
      <c r="B347" s="2" t="s">
        <v>1938</v>
      </c>
      <c r="C347" s="2" t="s">
        <v>3192</v>
      </c>
      <c r="D347" s="3" t="s">
        <v>10302</v>
      </c>
      <c r="E347" s="4">
        <f ca="1" t="shared" si="5"/>
        <v>0.44538316742737</v>
      </c>
    </row>
    <row r="348" customHeight="1" spans="2:5">
      <c r="B348" s="2" t="s">
        <v>1946</v>
      </c>
      <c r="C348" s="2" t="s">
        <v>10069</v>
      </c>
      <c r="D348" s="3" t="s">
        <v>9778</v>
      </c>
      <c r="E348" s="4">
        <f ca="1" t="shared" si="5"/>
        <v>0.42059973435421</v>
      </c>
    </row>
    <row r="349" customHeight="1" spans="2:5">
      <c r="B349" s="2" t="s">
        <v>1952</v>
      </c>
      <c r="C349" s="2" t="s">
        <v>2014</v>
      </c>
      <c r="D349" s="3" t="s">
        <v>10071</v>
      </c>
      <c r="E349" s="4">
        <f ca="1" t="shared" si="5"/>
        <v>0.958547456191245</v>
      </c>
    </row>
    <row r="350" customHeight="1" spans="2:5">
      <c r="B350" s="2" t="s">
        <v>10303</v>
      </c>
      <c r="C350" s="2" t="s">
        <v>7360</v>
      </c>
      <c r="D350" s="3" t="s">
        <v>10304</v>
      </c>
      <c r="E350" s="4">
        <f ca="1" t="shared" si="5"/>
        <v>0.16293305608222</v>
      </c>
    </row>
    <row r="351" customHeight="1" spans="2:5">
      <c r="B351" s="2" t="s">
        <v>2014</v>
      </c>
      <c r="C351" s="2" t="s">
        <v>1952</v>
      </c>
      <c r="D351" s="3" t="s">
        <v>10071</v>
      </c>
      <c r="E351" s="4">
        <f ca="1" t="shared" si="5"/>
        <v>0.0013997393464118</v>
      </c>
    </row>
    <row r="352" customHeight="1" spans="2:5">
      <c r="B352" s="2" t="s">
        <v>9843</v>
      </c>
      <c r="C352" s="2" t="s">
        <v>7362</v>
      </c>
      <c r="D352" s="3" t="s">
        <v>9844</v>
      </c>
      <c r="E352" s="4">
        <f ca="1" t="shared" si="5"/>
        <v>0.868767114604621</v>
      </c>
    </row>
    <row r="353" customHeight="1" spans="2:5">
      <c r="B353" s="2" t="s">
        <v>2028</v>
      </c>
      <c r="C353" s="2" t="s">
        <v>2032</v>
      </c>
      <c r="D353" s="3" t="s">
        <v>10305</v>
      </c>
      <c r="E353" s="4">
        <f ca="1" t="shared" si="5"/>
        <v>0.268991740007915</v>
      </c>
    </row>
    <row r="354" customHeight="1" spans="2:5">
      <c r="B354" s="2" t="s">
        <v>10167</v>
      </c>
      <c r="C354" s="2" t="s">
        <v>10306</v>
      </c>
      <c r="D354" s="3" t="s">
        <v>10307</v>
      </c>
      <c r="E354" s="4">
        <f ca="1" t="shared" si="5"/>
        <v>0.125216266269919</v>
      </c>
    </row>
    <row r="355" customHeight="1" spans="2:5">
      <c r="B355" s="2" t="s">
        <v>2130</v>
      </c>
      <c r="C355" s="2" t="s">
        <v>10308</v>
      </c>
      <c r="D355" s="3" t="s">
        <v>10309</v>
      </c>
      <c r="E355" s="4">
        <f ca="1" t="shared" si="5"/>
        <v>0.651952975322719</v>
      </c>
    </row>
    <row r="356" customHeight="1" spans="2:5">
      <c r="B356" s="2" t="s">
        <v>10310</v>
      </c>
      <c r="C356" s="2" t="s">
        <v>5990</v>
      </c>
      <c r="D356" s="3" t="s">
        <v>10311</v>
      </c>
      <c r="E356" s="4">
        <f ca="1" t="shared" si="5"/>
        <v>0.807411578474912</v>
      </c>
    </row>
    <row r="357" customHeight="1" spans="2:5">
      <c r="B357" s="2" t="s">
        <v>2156</v>
      </c>
      <c r="C357" s="2" t="s">
        <v>2066</v>
      </c>
      <c r="D357" s="3" t="s">
        <v>10312</v>
      </c>
      <c r="E357" s="4">
        <f ca="1" t="shared" si="5"/>
        <v>0.340221616010581</v>
      </c>
    </row>
    <row r="358" customHeight="1" spans="2:5">
      <c r="B358" s="2" t="s">
        <v>2333</v>
      </c>
      <c r="C358" s="2" t="s">
        <v>956</v>
      </c>
      <c r="D358" s="3" t="s">
        <v>10030</v>
      </c>
      <c r="E358" s="4">
        <f ca="1" t="shared" si="5"/>
        <v>0.233190824091064</v>
      </c>
    </row>
    <row r="359" customHeight="1" spans="2:5">
      <c r="B359" s="2" t="s">
        <v>10313</v>
      </c>
      <c r="C359" s="2" t="s">
        <v>10314</v>
      </c>
      <c r="D359" s="5" t="s">
        <v>10315</v>
      </c>
      <c r="E359" s="4">
        <f ca="1" t="shared" si="5"/>
        <v>0.575272152101223</v>
      </c>
    </row>
    <row r="360" customHeight="1" spans="2:5">
      <c r="B360" s="2" t="s">
        <v>2383</v>
      </c>
      <c r="C360" s="2" t="s">
        <v>10316</v>
      </c>
      <c r="D360" s="3" t="s">
        <v>10317</v>
      </c>
      <c r="E360" s="4">
        <f ca="1" t="shared" si="5"/>
        <v>0.572930195715635</v>
      </c>
    </row>
    <row r="361" customHeight="1" spans="2:5">
      <c r="B361" s="2" t="s">
        <v>2439</v>
      </c>
      <c r="C361" s="2" t="s">
        <v>44</v>
      </c>
      <c r="D361" s="3" t="s">
        <v>10318</v>
      </c>
      <c r="E361" s="4">
        <f ca="1" t="shared" si="5"/>
        <v>0.366593326583531</v>
      </c>
    </row>
    <row r="362" customHeight="1" spans="2:5">
      <c r="B362" s="2" t="s">
        <v>2463</v>
      </c>
      <c r="C362" s="2" t="s">
        <v>10319</v>
      </c>
      <c r="D362" s="3" t="s">
        <v>10320</v>
      </c>
      <c r="E362" s="4">
        <f ca="1" t="shared" si="5"/>
        <v>0.130859688955073</v>
      </c>
    </row>
    <row r="363" customHeight="1" spans="2:5">
      <c r="B363" s="2" t="s">
        <v>2528</v>
      </c>
      <c r="C363" s="2" t="s">
        <v>2823</v>
      </c>
      <c r="D363" s="3" t="s">
        <v>10321</v>
      </c>
      <c r="E363" s="4">
        <f ca="1" t="shared" si="5"/>
        <v>0.377774487577442</v>
      </c>
    </row>
    <row r="364" customHeight="1" spans="2:5">
      <c r="B364" s="2" t="s">
        <v>10322</v>
      </c>
      <c r="C364" s="2" t="s">
        <v>10323</v>
      </c>
      <c r="D364" s="3" t="s">
        <v>10324</v>
      </c>
      <c r="E364" s="4">
        <f ca="1" t="shared" si="5"/>
        <v>0.520313377637093</v>
      </c>
    </row>
    <row r="365" customHeight="1" spans="2:5">
      <c r="B365" s="2" t="s">
        <v>2675</v>
      </c>
      <c r="C365" s="2" t="s">
        <v>4299</v>
      </c>
      <c r="D365" s="3" t="s">
        <v>10147</v>
      </c>
      <c r="E365" s="4">
        <f ca="1" t="shared" si="5"/>
        <v>0.679404182770358</v>
      </c>
    </row>
    <row r="366" customHeight="1" spans="2:5">
      <c r="B366" s="2" t="s">
        <v>2693</v>
      </c>
      <c r="C366" s="2" t="s">
        <v>1715</v>
      </c>
      <c r="D366" s="3" t="s">
        <v>9765</v>
      </c>
      <c r="E366" s="4">
        <f ca="1" t="shared" si="5"/>
        <v>0.567618297220423</v>
      </c>
    </row>
    <row r="367" customHeight="1" spans="2:5">
      <c r="B367" s="2" t="s">
        <v>10195</v>
      </c>
      <c r="C367" s="2" t="s">
        <v>10325</v>
      </c>
      <c r="D367" s="3" t="s">
        <v>10326</v>
      </c>
      <c r="E367" s="4">
        <f ca="1" t="shared" si="5"/>
        <v>0.950403413361402</v>
      </c>
    </row>
    <row r="368" customHeight="1" spans="2:5">
      <c r="B368" s="2" t="s">
        <v>10327</v>
      </c>
      <c r="C368" s="2" t="s">
        <v>10328</v>
      </c>
      <c r="D368" s="3" t="s">
        <v>10329</v>
      </c>
      <c r="E368" s="4">
        <f ca="1" t="shared" si="5"/>
        <v>0.837400133259305</v>
      </c>
    </row>
    <row r="369" customHeight="1" spans="2:5">
      <c r="B369" s="2" t="s">
        <v>2739</v>
      </c>
      <c r="C369" s="2" t="s">
        <v>5199</v>
      </c>
      <c r="D369" s="3" t="s">
        <v>10330</v>
      </c>
      <c r="E369" s="4">
        <f ca="1" t="shared" si="5"/>
        <v>0.427663687326298</v>
      </c>
    </row>
    <row r="370" customHeight="1" spans="2:5">
      <c r="B370" s="2" t="s">
        <v>2769</v>
      </c>
      <c r="C370" s="2" t="s">
        <v>1581</v>
      </c>
      <c r="D370" s="3" t="s">
        <v>10331</v>
      </c>
      <c r="E370" s="4">
        <f ca="1" t="shared" si="5"/>
        <v>0.00973636428353419</v>
      </c>
    </row>
    <row r="371" customHeight="1" spans="2:5">
      <c r="B371" s="2" t="s">
        <v>2769</v>
      </c>
      <c r="C371" s="2" t="s">
        <v>6476</v>
      </c>
      <c r="D371" s="3" t="s">
        <v>10107</v>
      </c>
      <c r="E371" s="4">
        <f ca="1" t="shared" si="5"/>
        <v>0.436542665962107</v>
      </c>
    </row>
    <row r="372" customHeight="1" spans="2:5">
      <c r="B372" s="2" t="s">
        <v>10332</v>
      </c>
      <c r="C372" s="2" t="s">
        <v>6955</v>
      </c>
      <c r="D372" s="3" t="s">
        <v>10333</v>
      </c>
      <c r="E372" s="4">
        <f ca="1" t="shared" si="5"/>
        <v>0.0011881068785291</v>
      </c>
    </row>
    <row r="373" customHeight="1" spans="2:5">
      <c r="B373" s="2" t="s">
        <v>2920</v>
      </c>
      <c r="C373" s="2" t="s">
        <v>10334</v>
      </c>
      <c r="D373" s="3" t="s">
        <v>10335</v>
      </c>
      <c r="E373" s="4">
        <f ca="1" t="shared" si="5"/>
        <v>0.232418621668427</v>
      </c>
    </row>
    <row r="374" customHeight="1" spans="2:5">
      <c r="B374" s="2" t="s">
        <v>10336</v>
      </c>
      <c r="C374" s="2" t="s">
        <v>3490</v>
      </c>
      <c r="D374" s="3" t="s">
        <v>10337</v>
      </c>
      <c r="E374" s="4">
        <f ca="1" t="shared" si="5"/>
        <v>0.325795015873239</v>
      </c>
    </row>
    <row r="375" customHeight="1" spans="2:5">
      <c r="B375" s="2" t="s">
        <v>3034</v>
      </c>
      <c r="C375" s="2" t="s">
        <v>2998</v>
      </c>
      <c r="D375" s="3" t="s">
        <v>10338</v>
      </c>
      <c r="E375" s="4">
        <f ca="1" t="shared" si="5"/>
        <v>0.123192946016147</v>
      </c>
    </row>
    <row r="376" customHeight="1" spans="2:5">
      <c r="B376" s="2" t="s">
        <v>10070</v>
      </c>
      <c r="C376" s="2" t="s">
        <v>10339</v>
      </c>
      <c r="D376" s="3" t="s">
        <v>10071</v>
      </c>
      <c r="E376" s="4">
        <f ca="1" t="shared" si="5"/>
        <v>0.0041386229845779</v>
      </c>
    </row>
    <row r="377" customHeight="1" spans="2:5">
      <c r="B377" s="2" t="s">
        <v>10070</v>
      </c>
      <c r="C377" s="2" t="s">
        <v>1952</v>
      </c>
      <c r="D377" s="3" t="s">
        <v>10071</v>
      </c>
      <c r="E377" s="4">
        <f ca="1" t="shared" si="5"/>
        <v>0.363974164179468</v>
      </c>
    </row>
    <row r="378" customHeight="1" spans="2:5">
      <c r="B378" s="2" t="s">
        <v>3090</v>
      </c>
      <c r="C378" s="2" t="s">
        <v>10340</v>
      </c>
      <c r="D378" s="3" t="s">
        <v>10341</v>
      </c>
      <c r="E378" s="4">
        <f ca="1" t="shared" si="5"/>
        <v>0.0537547431062841</v>
      </c>
    </row>
    <row r="379" customHeight="1" spans="2:5">
      <c r="B379" s="2" t="s">
        <v>3090</v>
      </c>
      <c r="C379" s="2" t="s">
        <v>10120</v>
      </c>
      <c r="D379" s="3" t="s">
        <v>10342</v>
      </c>
      <c r="E379" s="4">
        <f ca="1" t="shared" si="5"/>
        <v>0.972512054935829</v>
      </c>
    </row>
    <row r="380" customHeight="1" spans="2:5">
      <c r="B380" s="2" t="s">
        <v>10343</v>
      </c>
      <c r="C380" s="2" t="s">
        <v>10344</v>
      </c>
      <c r="D380" s="3" t="s">
        <v>10345</v>
      </c>
      <c r="E380" s="4">
        <f ca="1" t="shared" si="5"/>
        <v>0.375164067731037</v>
      </c>
    </row>
    <row r="381" customHeight="1" spans="2:5">
      <c r="B381" s="2" t="s">
        <v>3260</v>
      </c>
      <c r="C381" s="2" t="s">
        <v>10346</v>
      </c>
      <c r="D381" s="3" t="s">
        <v>10347</v>
      </c>
      <c r="E381" s="4">
        <f ca="1" t="shared" si="5"/>
        <v>0.284098035688529</v>
      </c>
    </row>
    <row r="382" customHeight="1" spans="2:5">
      <c r="B382" s="2" t="s">
        <v>10348</v>
      </c>
      <c r="C382" s="2" t="s">
        <v>3488</v>
      </c>
      <c r="D382" s="3" t="s">
        <v>10349</v>
      </c>
      <c r="E382" s="4">
        <f ca="1" t="shared" si="5"/>
        <v>0.0400855796658848</v>
      </c>
    </row>
    <row r="383" customHeight="1" spans="2:5">
      <c r="B383" s="2" t="s">
        <v>3332</v>
      </c>
      <c r="C383" s="2" t="s">
        <v>2014</v>
      </c>
      <c r="D383" s="3" t="s">
        <v>10350</v>
      </c>
      <c r="E383" s="4">
        <f ca="1" t="shared" si="5"/>
        <v>0.496081442467258</v>
      </c>
    </row>
    <row r="384" customHeight="1" spans="2:5">
      <c r="B384" s="2" t="s">
        <v>10351</v>
      </c>
      <c r="C384" s="2" t="s">
        <v>10352</v>
      </c>
      <c r="D384" s="3" t="s">
        <v>10353</v>
      </c>
      <c r="E384" s="4">
        <f ca="1" t="shared" si="5"/>
        <v>0.197828995441812</v>
      </c>
    </row>
    <row r="385" customHeight="1" spans="2:5">
      <c r="B385" s="2" t="s">
        <v>3373</v>
      </c>
      <c r="C385" s="2" t="s">
        <v>1014</v>
      </c>
      <c r="D385" s="3" t="s">
        <v>10354</v>
      </c>
      <c r="E385" s="4">
        <f ca="1" t="shared" ref="E385:E448" si="6">RAND()*1</f>
        <v>0.143260534959903</v>
      </c>
    </row>
    <row r="386" customHeight="1" spans="2:5">
      <c r="B386" s="2" t="s">
        <v>9006</v>
      </c>
      <c r="C386" s="2" t="s">
        <v>10355</v>
      </c>
      <c r="D386" s="3" t="s">
        <v>10356</v>
      </c>
      <c r="E386" s="4">
        <f ca="1" t="shared" si="6"/>
        <v>0.0401203511019332</v>
      </c>
    </row>
    <row r="387" customHeight="1" spans="2:5">
      <c r="B387" s="2" t="s">
        <v>3408</v>
      </c>
      <c r="C387" s="2" t="s">
        <v>10357</v>
      </c>
      <c r="D387" s="3" t="s">
        <v>10358</v>
      </c>
      <c r="E387" s="4">
        <f ca="1" t="shared" si="6"/>
        <v>0.499645236967492</v>
      </c>
    </row>
    <row r="388" customHeight="1" spans="2:5">
      <c r="B388" s="2" t="s">
        <v>3416</v>
      </c>
      <c r="C388" s="2" t="s">
        <v>10359</v>
      </c>
      <c r="D388" s="3" t="s">
        <v>10360</v>
      </c>
      <c r="E388" s="4">
        <f ca="1" t="shared" si="6"/>
        <v>0.702422059712313</v>
      </c>
    </row>
    <row r="389" customHeight="1" spans="2:5">
      <c r="B389" s="2" t="s">
        <v>3454</v>
      </c>
      <c r="C389" s="2" t="s">
        <v>6290</v>
      </c>
      <c r="D389" s="3" t="s">
        <v>10361</v>
      </c>
      <c r="E389" s="4">
        <f ca="1" t="shared" si="6"/>
        <v>0.0641452608771877</v>
      </c>
    </row>
    <row r="390" customHeight="1" spans="2:5">
      <c r="B390" s="2" t="s">
        <v>3490</v>
      </c>
      <c r="C390" s="2" t="s">
        <v>597</v>
      </c>
      <c r="D390" s="3" t="s">
        <v>10337</v>
      </c>
      <c r="E390" s="4">
        <f ca="1" t="shared" si="6"/>
        <v>0.0624877190982815</v>
      </c>
    </row>
    <row r="391" customHeight="1" spans="2:5">
      <c r="B391" s="2" t="s">
        <v>10319</v>
      </c>
      <c r="C391" s="2" t="s">
        <v>4604</v>
      </c>
      <c r="D391" s="3" t="s">
        <v>10362</v>
      </c>
      <c r="E391" s="4">
        <f ca="1" t="shared" si="6"/>
        <v>0.318777832642927</v>
      </c>
    </row>
    <row r="392" customHeight="1" spans="2:5">
      <c r="B392" s="2" t="s">
        <v>10319</v>
      </c>
      <c r="C392" s="2" t="s">
        <v>9993</v>
      </c>
      <c r="D392" s="3" t="s">
        <v>9994</v>
      </c>
      <c r="E392" s="4">
        <f ca="1" t="shared" si="6"/>
        <v>0.239938046880021</v>
      </c>
    </row>
    <row r="393" customHeight="1" spans="2:5">
      <c r="B393" s="2" t="s">
        <v>10319</v>
      </c>
      <c r="C393" s="2" t="s">
        <v>4464</v>
      </c>
      <c r="D393" s="3" t="s">
        <v>10363</v>
      </c>
      <c r="E393" s="4">
        <f ca="1" t="shared" si="6"/>
        <v>0.946866460713272</v>
      </c>
    </row>
    <row r="394" customHeight="1" spans="2:5">
      <c r="B394" s="2" t="s">
        <v>10319</v>
      </c>
      <c r="C394" s="2" t="s">
        <v>2463</v>
      </c>
      <c r="D394" s="3" t="s">
        <v>10364</v>
      </c>
      <c r="E394" s="4">
        <f ca="1" t="shared" si="6"/>
        <v>0.197900208353198</v>
      </c>
    </row>
    <row r="395" customHeight="1" spans="2:5">
      <c r="B395" s="2" t="s">
        <v>10319</v>
      </c>
      <c r="C395" s="2" t="s">
        <v>3656</v>
      </c>
      <c r="D395" s="3" t="s">
        <v>10365</v>
      </c>
      <c r="E395" s="4">
        <f ca="1" t="shared" si="6"/>
        <v>0.937453696519314</v>
      </c>
    </row>
    <row r="396" customHeight="1" spans="2:5">
      <c r="B396" s="2" t="s">
        <v>3520</v>
      </c>
      <c r="C396" s="2" t="s">
        <v>640</v>
      </c>
      <c r="D396" s="3" t="s">
        <v>10366</v>
      </c>
      <c r="E396" s="4">
        <f ca="1" t="shared" si="6"/>
        <v>0.93177542108263</v>
      </c>
    </row>
    <row r="397" customHeight="1" spans="2:5">
      <c r="B397" s="2" t="s">
        <v>10367</v>
      </c>
      <c r="C397" s="2" t="s">
        <v>10368</v>
      </c>
      <c r="D397" s="3" t="s">
        <v>10369</v>
      </c>
      <c r="E397" s="4">
        <f ca="1" t="shared" si="6"/>
        <v>0.258116969092204</v>
      </c>
    </row>
    <row r="398" customHeight="1" spans="2:5">
      <c r="B398" s="2" t="s">
        <v>3541</v>
      </c>
      <c r="C398" s="2" t="s">
        <v>10370</v>
      </c>
      <c r="D398" s="3" t="s">
        <v>10371</v>
      </c>
      <c r="E398" s="4">
        <f ca="1" t="shared" si="6"/>
        <v>0.449431890238947</v>
      </c>
    </row>
    <row r="399" customHeight="1" spans="2:5">
      <c r="B399" s="2" t="s">
        <v>3618</v>
      </c>
      <c r="C399" s="2" t="s">
        <v>1445</v>
      </c>
      <c r="D399" s="3" t="s">
        <v>9768</v>
      </c>
      <c r="E399" s="4">
        <f ca="1" t="shared" si="6"/>
        <v>0.0775375931731783</v>
      </c>
    </row>
    <row r="400" customHeight="1" spans="2:5">
      <c r="B400" s="2" t="s">
        <v>3692</v>
      </c>
      <c r="C400" s="2" t="s">
        <v>10372</v>
      </c>
      <c r="D400" s="3" t="s">
        <v>10373</v>
      </c>
      <c r="E400" s="4">
        <f ca="1" t="shared" si="6"/>
        <v>0.0452703441170383</v>
      </c>
    </row>
    <row r="401" customHeight="1" spans="2:5">
      <c r="B401" s="2" t="s">
        <v>3702</v>
      </c>
      <c r="C401" s="2" t="s">
        <v>2507</v>
      </c>
      <c r="D401" s="3" t="s">
        <v>10374</v>
      </c>
      <c r="E401" s="4">
        <f ca="1" t="shared" si="6"/>
        <v>0.645491554526341</v>
      </c>
    </row>
    <row r="402" customHeight="1" spans="2:5">
      <c r="B402" s="2" t="s">
        <v>3780</v>
      </c>
      <c r="C402" s="2" t="s">
        <v>158</v>
      </c>
      <c r="D402" s="3" t="s">
        <v>10375</v>
      </c>
      <c r="E402" s="4">
        <f ca="1" t="shared" si="6"/>
        <v>0.0710179042078931</v>
      </c>
    </row>
    <row r="403" customHeight="1" spans="2:5">
      <c r="B403" s="2" t="s">
        <v>3810</v>
      </c>
      <c r="C403" s="2" t="s">
        <v>6929</v>
      </c>
      <c r="D403" s="3" t="s">
        <v>10141</v>
      </c>
      <c r="E403" s="4">
        <f ca="1" t="shared" si="6"/>
        <v>0.419945008290616</v>
      </c>
    </row>
    <row r="404" customHeight="1" spans="2:5">
      <c r="B404" s="2" t="s">
        <v>10376</v>
      </c>
      <c r="C404" s="2" t="s">
        <v>6083</v>
      </c>
      <c r="D404" s="3" t="s">
        <v>10377</v>
      </c>
      <c r="E404" s="4">
        <f ca="1" t="shared" si="6"/>
        <v>0.686760535349813</v>
      </c>
    </row>
    <row r="405" customHeight="1" spans="2:5">
      <c r="B405" s="2" t="s">
        <v>10376</v>
      </c>
      <c r="C405" s="2" t="s">
        <v>10378</v>
      </c>
      <c r="D405" s="3" t="s">
        <v>10379</v>
      </c>
      <c r="E405" s="4">
        <f ca="1" t="shared" si="6"/>
        <v>0.830941241920114</v>
      </c>
    </row>
    <row r="406" customHeight="1" spans="2:5">
      <c r="B406" s="2" t="s">
        <v>3929</v>
      </c>
      <c r="C406" s="2" t="s">
        <v>5705</v>
      </c>
      <c r="D406" s="3" t="s">
        <v>10380</v>
      </c>
      <c r="E406" s="4">
        <f ca="1" t="shared" si="6"/>
        <v>0.404259049001354</v>
      </c>
    </row>
    <row r="407" customHeight="1" spans="2:5">
      <c r="B407" s="2" t="s">
        <v>4029</v>
      </c>
      <c r="C407" s="2" t="s">
        <v>4978</v>
      </c>
      <c r="D407" s="3" t="s">
        <v>10381</v>
      </c>
      <c r="E407" s="4">
        <f ca="1" t="shared" si="6"/>
        <v>0.611023734379091</v>
      </c>
    </row>
    <row r="408" customHeight="1" spans="2:5">
      <c r="B408" s="2" t="s">
        <v>4049</v>
      </c>
      <c r="C408" s="2" t="s">
        <v>10382</v>
      </c>
      <c r="D408" s="3" t="s">
        <v>10383</v>
      </c>
      <c r="E408" s="4">
        <f ca="1" t="shared" si="6"/>
        <v>0.220731177843897</v>
      </c>
    </row>
    <row r="409" customHeight="1" spans="2:5">
      <c r="B409" s="2" t="s">
        <v>4049</v>
      </c>
      <c r="C409" s="2" t="s">
        <v>4535</v>
      </c>
      <c r="D409" s="3" t="s">
        <v>10384</v>
      </c>
      <c r="E409" s="4">
        <f ca="1" t="shared" si="6"/>
        <v>0.715979049467075</v>
      </c>
    </row>
    <row r="410" customHeight="1" spans="2:5">
      <c r="B410" s="2" t="s">
        <v>10385</v>
      </c>
      <c r="C410" s="2" t="s">
        <v>4740</v>
      </c>
      <c r="D410" s="3" t="s">
        <v>10386</v>
      </c>
      <c r="E410" s="4">
        <f ca="1" t="shared" si="6"/>
        <v>0.294328635740078</v>
      </c>
    </row>
    <row r="411" customHeight="1" spans="2:5">
      <c r="B411" s="2" t="s">
        <v>10387</v>
      </c>
      <c r="C411" s="2" t="s">
        <v>10388</v>
      </c>
      <c r="D411" s="3" t="s">
        <v>10389</v>
      </c>
      <c r="E411" s="4">
        <f ca="1" t="shared" si="6"/>
        <v>0.420088173833822</v>
      </c>
    </row>
    <row r="412" customHeight="1" spans="2:5">
      <c r="B412" s="2" t="s">
        <v>4095</v>
      </c>
      <c r="C412" s="2" t="s">
        <v>10390</v>
      </c>
      <c r="D412" s="3" t="s">
        <v>9909</v>
      </c>
      <c r="E412" s="4">
        <f ca="1" t="shared" si="6"/>
        <v>0.866825492447992</v>
      </c>
    </row>
    <row r="413" customHeight="1" spans="2:5">
      <c r="B413" s="2" t="s">
        <v>4149</v>
      </c>
      <c r="C413" s="2" t="s">
        <v>7480</v>
      </c>
      <c r="D413" s="3" t="s">
        <v>10391</v>
      </c>
      <c r="E413" s="4">
        <f ca="1" t="shared" si="6"/>
        <v>0.715576025938604</v>
      </c>
    </row>
    <row r="414" customHeight="1" spans="2:5">
      <c r="B414" s="2" t="s">
        <v>4149</v>
      </c>
      <c r="C414" s="2" t="s">
        <v>10392</v>
      </c>
      <c r="D414" s="3" t="s">
        <v>10391</v>
      </c>
      <c r="E414" s="4">
        <f ca="1" t="shared" si="6"/>
        <v>0.53293826677383</v>
      </c>
    </row>
    <row r="415" customHeight="1" spans="2:5">
      <c r="B415" s="2" t="s">
        <v>10393</v>
      </c>
      <c r="C415" s="2" t="s">
        <v>10394</v>
      </c>
      <c r="D415" s="3" t="s">
        <v>10395</v>
      </c>
      <c r="E415" s="4">
        <f ca="1" t="shared" si="6"/>
        <v>0.753530483236829</v>
      </c>
    </row>
    <row r="416" customHeight="1" spans="2:5">
      <c r="B416" s="2" t="s">
        <v>4279</v>
      </c>
      <c r="C416" s="2" t="s">
        <v>236</v>
      </c>
      <c r="D416" s="3" t="s">
        <v>10396</v>
      </c>
      <c r="E416" s="4">
        <f ca="1" t="shared" si="6"/>
        <v>0.462825792953212</v>
      </c>
    </row>
    <row r="417" customHeight="1" spans="2:5">
      <c r="B417" s="2" t="s">
        <v>9715</v>
      </c>
      <c r="C417" s="2" t="s">
        <v>10014</v>
      </c>
      <c r="D417" s="3" t="s">
        <v>9901</v>
      </c>
      <c r="E417" s="4">
        <f ca="1" t="shared" si="6"/>
        <v>0.536683256416249</v>
      </c>
    </row>
    <row r="418" customHeight="1" spans="2:5">
      <c r="B418" s="2" t="s">
        <v>10397</v>
      </c>
      <c r="C418" s="2" t="s">
        <v>10398</v>
      </c>
      <c r="D418" s="3" t="s">
        <v>10399</v>
      </c>
      <c r="E418" s="4">
        <f ca="1" t="shared" si="6"/>
        <v>0.974574577945278</v>
      </c>
    </row>
    <row r="419" customHeight="1" spans="2:5">
      <c r="B419" s="2" t="s">
        <v>4520</v>
      </c>
      <c r="C419" s="2" t="s">
        <v>10400</v>
      </c>
      <c r="D419" s="3" t="s">
        <v>9904</v>
      </c>
      <c r="E419" s="4">
        <f ca="1" t="shared" si="6"/>
        <v>0.294055727489618</v>
      </c>
    </row>
    <row r="420" customHeight="1" spans="2:5">
      <c r="B420" s="2" t="s">
        <v>10401</v>
      </c>
      <c r="C420" s="2" t="s">
        <v>3066</v>
      </c>
      <c r="D420" s="3" t="s">
        <v>9846</v>
      </c>
      <c r="E420" s="4">
        <f ca="1" t="shared" si="6"/>
        <v>0.626239350936405</v>
      </c>
    </row>
    <row r="421" customHeight="1" spans="2:5">
      <c r="B421" s="2" t="s">
        <v>4576</v>
      </c>
      <c r="C421" s="2" t="s">
        <v>10402</v>
      </c>
      <c r="D421" s="3" t="s">
        <v>10403</v>
      </c>
      <c r="E421" s="4">
        <f ca="1" t="shared" si="6"/>
        <v>0.457443532598282</v>
      </c>
    </row>
    <row r="422" customHeight="1" spans="2:5">
      <c r="B422" s="2" t="s">
        <v>4604</v>
      </c>
      <c r="C422" s="2" t="s">
        <v>10319</v>
      </c>
      <c r="D422" s="3" t="s">
        <v>10320</v>
      </c>
      <c r="E422" s="4">
        <f ca="1" t="shared" si="6"/>
        <v>0.125181081843817</v>
      </c>
    </row>
    <row r="423" customHeight="1" spans="2:5">
      <c r="B423" s="2" t="s">
        <v>4628</v>
      </c>
      <c r="C423" s="2" t="s">
        <v>10247</v>
      </c>
      <c r="D423" s="3" t="s">
        <v>10248</v>
      </c>
      <c r="E423" s="4">
        <f ca="1" t="shared" si="6"/>
        <v>0.920045256630275</v>
      </c>
    </row>
    <row r="424" customHeight="1" spans="2:5">
      <c r="B424" s="2" t="s">
        <v>4628</v>
      </c>
      <c r="C424" s="2" t="s">
        <v>521</v>
      </c>
      <c r="D424" s="3" t="s">
        <v>10248</v>
      </c>
      <c r="E424" s="4">
        <f ca="1" t="shared" si="6"/>
        <v>0.583625329473944</v>
      </c>
    </row>
    <row r="425" customHeight="1" spans="2:5">
      <c r="B425" s="2" t="s">
        <v>10404</v>
      </c>
      <c r="C425" s="2" t="s">
        <v>10405</v>
      </c>
      <c r="D425" s="3" t="s">
        <v>10406</v>
      </c>
      <c r="E425" s="4">
        <f ca="1" t="shared" si="6"/>
        <v>0.49351037220517</v>
      </c>
    </row>
    <row r="426" customHeight="1" spans="2:5">
      <c r="B426" s="2" t="s">
        <v>9908</v>
      </c>
      <c r="C426" s="2" t="s">
        <v>10069</v>
      </c>
      <c r="D426" s="3" t="s">
        <v>9975</v>
      </c>
      <c r="E426" s="4">
        <f ca="1" t="shared" si="6"/>
        <v>0.346071331665576</v>
      </c>
    </row>
    <row r="427" customHeight="1" spans="2:5">
      <c r="B427" s="2" t="s">
        <v>9908</v>
      </c>
      <c r="C427" s="2" t="s">
        <v>4400</v>
      </c>
      <c r="D427" s="3" t="s">
        <v>9778</v>
      </c>
      <c r="E427" s="4">
        <f ca="1" t="shared" si="6"/>
        <v>0.832219881038559</v>
      </c>
    </row>
    <row r="428" customHeight="1" spans="2:5">
      <c r="B428" s="2" t="s">
        <v>4720</v>
      </c>
      <c r="C428" s="2" t="s">
        <v>1587</v>
      </c>
      <c r="D428" s="3" t="s">
        <v>10407</v>
      </c>
      <c r="E428" s="4">
        <f ca="1" t="shared" si="6"/>
        <v>0.934397418726127</v>
      </c>
    </row>
    <row r="429" customHeight="1" spans="2:5">
      <c r="B429" s="2" t="s">
        <v>9913</v>
      </c>
      <c r="C429" s="2" t="s">
        <v>1635</v>
      </c>
      <c r="D429" s="3" t="s">
        <v>10408</v>
      </c>
      <c r="E429" s="4">
        <f ca="1" t="shared" si="6"/>
        <v>0.463831860890009</v>
      </c>
    </row>
    <row r="430" customHeight="1" spans="2:5">
      <c r="B430" s="2" t="s">
        <v>10409</v>
      </c>
      <c r="C430" s="2" t="s">
        <v>10410</v>
      </c>
      <c r="D430" s="3" t="s">
        <v>10411</v>
      </c>
      <c r="E430" s="4">
        <f ca="1" t="shared" si="6"/>
        <v>0.90604623630344</v>
      </c>
    </row>
    <row r="431" customHeight="1" spans="2:5">
      <c r="B431" s="2" t="s">
        <v>4870</v>
      </c>
      <c r="C431" s="2" t="s">
        <v>4063</v>
      </c>
      <c r="D431" s="3" t="s">
        <v>10412</v>
      </c>
      <c r="E431" s="4">
        <f ca="1" t="shared" si="6"/>
        <v>0.727794429520663</v>
      </c>
    </row>
    <row r="432" customHeight="1" spans="2:5">
      <c r="B432" s="2" t="s">
        <v>4896</v>
      </c>
      <c r="C432" s="2" t="s">
        <v>10413</v>
      </c>
      <c r="D432" s="3" t="s">
        <v>10414</v>
      </c>
      <c r="E432" s="4">
        <f ca="1" t="shared" si="6"/>
        <v>0.569502157816857</v>
      </c>
    </row>
    <row r="433" customHeight="1" spans="2:5">
      <c r="B433" s="2" t="s">
        <v>4978</v>
      </c>
      <c r="C433" s="2" t="s">
        <v>4029</v>
      </c>
      <c r="D433" s="3" t="s">
        <v>10381</v>
      </c>
      <c r="E433" s="4">
        <f ca="1" t="shared" si="6"/>
        <v>0.142669396440841</v>
      </c>
    </row>
    <row r="434" customHeight="1" spans="2:5">
      <c r="B434" s="2" t="s">
        <v>10278</v>
      </c>
      <c r="C434" s="2" t="s">
        <v>1370</v>
      </c>
      <c r="D434" s="3" t="s">
        <v>10279</v>
      </c>
      <c r="E434" s="4">
        <f ca="1" t="shared" si="6"/>
        <v>0.438867799871958</v>
      </c>
    </row>
    <row r="435" customHeight="1" spans="2:5">
      <c r="B435" s="2" t="s">
        <v>5091</v>
      </c>
      <c r="C435" s="2" t="s">
        <v>10060</v>
      </c>
      <c r="D435" s="3" t="s">
        <v>10061</v>
      </c>
      <c r="E435" s="4">
        <f ca="1" t="shared" si="6"/>
        <v>0.331043224494307</v>
      </c>
    </row>
    <row r="436" customHeight="1" spans="2:5">
      <c r="B436" s="2" t="s">
        <v>5105</v>
      </c>
      <c r="C436" s="2" t="s">
        <v>5199</v>
      </c>
      <c r="D436" s="3" t="s">
        <v>10026</v>
      </c>
      <c r="E436" s="4">
        <f ca="1" t="shared" si="6"/>
        <v>0.492571145179582</v>
      </c>
    </row>
    <row r="437" customHeight="1" spans="2:5">
      <c r="B437" s="2" t="s">
        <v>5111</v>
      </c>
      <c r="C437" s="2" t="s">
        <v>10415</v>
      </c>
      <c r="D437" s="3" t="s">
        <v>10416</v>
      </c>
      <c r="E437" s="4">
        <f ca="1" t="shared" si="6"/>
        <v>0.0679356760621246</v>
      </c>
    </row>
    <row r="438" customHeight="1" spans="2:5">
      <c r="B438" s="2" t="s">
        <v>5123</v>
      </c>
      <c r="C438" s="2" t="s">
        <v>5235</v>
      </c>
      <c r="D438" s="3" t="s">
        <v>10417</v>
      </c>
      <c r="E438" s="4">
        <f ca="1" t="shared" si="6"/>
        <v>0.213611746344636</v>
      </c>
    </row>
    <row r="439" customHeight="1" spans="2:5">
      <c r="B439" s="2" t="s">
        <v>5165</v>
      </c>
      <c r="C439" s="2" t="s">
        <v>10152</v>
      </c>
      <c r="D439" s="3" t="s">
        <v>10418</v>
      </c>
      <c r="E439" s="4">
        <f ca="1" t="shared" si="6"/>
        <v>0.526998997131387</v>
      </c>
    </row>
    <row r="440" customHeight="1" spans="2:5">
      <c r="B440" s="2" t="s">
        <v>5167</v>
      </c>
      <c r="C440" s="2" t="s">
        <v>10419</v>
      </c>
      <c r="D440" s="3" t="s">
        <v>10420</v>
      </c>
      <c r="E440" s="4">
        <f ca="1" t="shared" si="6"/>
        <v>0.68440995358098</v>
      </c>
    </row>
    <row r="441" customHeight="1" spans="2:5">
      <c r="B441" s="2" t="s">
        <v>10328</v>
      </c>
      <c r="C441" s="2" t="s">
        <v>10327</v>
      </c>
      <c r="D441" s="3" t="s">
        <v>10329</v>
      </c>
      <c r="E441" s="4">
        <f ca="1" t="shared" si="6"/>
        <v>0.17971767676685</v>
      </c>
    </row>
    <row r="442" customHeight="1" spans="2:5">
      <c r="B442" s="2" t="s">
        <v>10328</v>
      </c>
      <c r="C442" s="2" t="s">
        <v>5305</v>
      </c>
      <c r="D442" s="3" t="s">
        <v>10421</v>
      </c>
      <c r="E442" s="4">
        <f ca="1" t="shared" si="6"/>
        <v>0.0564698363780538</v>
      </c>
    </row>
    <row r="443" customHeight="1" spans="2:5">
      <c r="B443" s="2" t="s">
        <v>5173</v>
      </c>
      <c r="C443" s="2" t="s">
        <v>6025</v>
      </c>
      <c r="D443" s="3" t="s">
        <v>10422</v>
      </c>
      <c r="E443" s="4">
        <f ca="1" t="shared" si="6"/>
        <v>0.458517211646818</v>
      </c>
    </row>
    <row r="444" customHeight="1" spans="2:5">
      <c r="B444" s="2" t="s">
        <v>5195</v>
      </c>
      <c r="C444" s="2" t="s">
        <v>10423</v>
      </c>
      <c r="D444" s="3" t="s">
        <v>10424</v>
      </c>
      <c r="E444" s="4">
        <f ca="1" t="shared" si="6"/>
        <v>0.935596929680366</v>
      </c>
    </row>
    <row r="445" customHeight="1" spans="2:5">
      <c r="B445" s="2" t="s">
        <v>10425</v>
      </c>
      <c r="C445" s="2" t="s">
        <v>7192</v>
      </c>
      <c r="D445" s="3" t="s">
        <v>10426</v>
      </c>
      <c r="E445" s="4">
        <f ca="1" t="shared" si="6"/>
        <v>0.352495591836264</v>
      </c>
    </row>
    <row r="446" customHeight="1" spans="2:5">
      <c r="B446" s="2" t="s">
        <v>5275</v>
      </c>
      <c r="C446" s="2" t="s">
        <v>10427</v>
      </c>
      <c r="D446" s="3" t="s">
        <v>10428</v>
      </c>
      <c r="E446" s="4">
        <f ca="1" t="shared" si="6"/>
        <v>0.32263048212787</v>
      </c>
    </row>
    <row r="447" customHeight="1" spans="2:5">
      <c r="B447" s="2" t="s">
        <v>5279</v>
      </c>
      <c r="C447" s="2" t="s">
        <v>7394</v>
      </c>
      <c r="D447" s="3" t="s">
        <v>10108</v>
      </c>
      <c r="E447" s="4">
        <f ca="1" t="shared" si="6"/>
        <v>0.495753376006711</v>
      </c>
    </row>
    <row r="448" customHeight="1" spans="2:5">
      <c r="B448" s="2" t="s">
        <v>5285</v>
      </c>
      <c r="C448" s="2" t="s">
        <v>3232</v>
      </c>
      <c r="D448" s="3" t="s">
        <v>10429</v>
      </c>
      <c r="E448" s="4">
        <f ca="1" t="shared" si="6"/>
        <v>0.120131382973642</v>
      </c>
    </row>
    <row r="449" customHeight="1" spans="2:5">
      <c r="B449" s="2" t="s">
        <v>5311</v>
      </c>
      <c r="C449" s="2" t="s">
        <v>441</v>
      </c>
      <c r="D449" s="3" t="s">
        <v>10430</v>
      </c>
      <c r="E449" s="4">
        <f ca="1" t="shared" ref="E449:E508" si="7">RAND()*1</f>
        <v>0.660175856857135</v>
      </c>
    </row>
    <row r="450" customHeight="1" spans="2:5">
      <c r="B450" s="2" t="s">
        <v>5379</v>
      </c>
      <c r="C450" s="2" t="s">
        <v>1020</v>
      </c>
      <c r="D450" s="3" t="s">
        <v>9751</v>
      </c>
      <c r="E450" s="4">
        <f ca="1" t="shared" si="7"/>
        <v>0.319831474426123</v>
      </c>
    </row>
    <row r="451" customHeight="1" spans="2:5">
      <c r="B451" s="2" t="s">
        <v>10431</v>
      </c>
      <c r="C451" s="2" t="s">
        <v>10432</v>
      </c>
      <c r="D451" s="3" t="s">
        <v>10433</v>
      </c>
      <c r="E451" s="4">
        <f ca="1" t="shared" si="7"/>
        <v>0.742356753194558</v>
      </c>
    </row>
    <row r="452" customHeight="1" spans="2:5">
      <c r="B452" s="2" t="s">
        <v>10434</v>
      </c>
      <c r="C452" s="2" t="s">
        <v>10435</v>
      </c>
      <c r="D452" s="3" t="s">
        <v>10436</v>
      </c>
      <c r="E452" s="4">
        <f ca="1" t="shared" si="7"/>
        <v>0.44459322136366</v>
      </c>
    </row>
    <row r="453" customHeight="1" spans="2:5">
      <c r="B453" s="2" t="s">
        <v>5488</v>
      </c>
      <c r="C453" s="2" t="s">
        <v>1072</v>
      </c>
      <c r="D453" s="3" t="s">
        <v>10437</v>
      </c>
      <c r="E453" s="4">
        <f ca="1" t="shared" si="7"/>
        <v>0.695481338089957</v>
      </c>
    </row>
    <row r="454" customHeight="1" spans="2:5">
      <c r="B454" s="2" t="s">
        <v>10438</v>
      </c>
      <c r="C454" s="2" t="s">
        <v>10439</v>
      </c>
      <c r="D454" s="3" t="s">
        <v>10440</v>
      </c>
      <c r="E454" s="4">
        <f ca="1" t="shared" si="7"/>
        <v>0.673944832834444</v>
      </c>
    </row>
    <row r="455" customHeight="1" spans="2:5">
      <c r="B455" s="2" t="s">
        <v>10441</v>
      </c>
      <c r="C455" s="2" t="s">
        <v>1641</v>
      </c>
      <c r="D455" s="3" t="s">
        <v>10442</v>
      </c>
      <c r="E455" s="4">
        <f ca="1" t="shared" si="7"/>
        <v>0.714069779475237</v>
      </c>
    </row>
    <row r="456" customHeight="1" spans="2:5">
      <c r="B456" s="2" t="s">
        <v>5562</v>
      </c>
      <c r="C456" s="2" t="s">
        <v>5778</v>
      </c>
      <c r="D456" s="3" t="s">
        <v>9967</v>
      </c>
      <c r="E456" s="4">
        <f ca="1" t="shared" si="7"/>
        <v>0.360052239661486</v>
      </c>
    </row>
    <row r="457" customHeight="1" spans="2:5">
      <c r="B457" s="2" t="s">
        <v>10443</v>
      </c>
      <c r="C457" s="2" t="s">
        <v>10444</v>
      </c>
      <c r="D457" s="3" t="s">
        <v>10445</v>
      </c>
      <c r="E457" s="4">
        <f ca="1" t="shared" si="7"/>
        <v>0.0560249485647373</v>
      </c>
    </row>
    <row r="458" customHeight="1" spans="2:5">
      <c r="B458" s="2" t="s">
        <v>5598</v>
      </c>
      <c r="C458" s="2" t="s">
        <v>2331</v>
      </c>
      <c r="D458" s="3" t="s">
        <v>9726</v>
      </c>
      <c r="E458" s="4">
        <f ca="1" t="shared" si="7"/>
        <v>0.201927623849766</v>
      </c>
    </row>
    <row r="459" customHeight="1" spans="2:5">
      <c r="B459" s="2" t="s">
        <v>5691</v>
      </c>
      <c r="C459" s="2" t="s">
        <v>10446</v>
      </c>
      <c r="D459" s="3" t="s">
        <v>9838</v>
      </c>
      <c r="E459" s="4">
        <f ca="1" t="shared" si="7"/>
        <v>0.882158487882892</v>
      </c>
    </row>
    <row r="460" customHeight="1" spans="2:5">
      <c r="B460" s="2" t="s">
        <v>9935</v>
      </c>
      <c r="C460" s="2" t="s">
        <v>9934</v>
      </c>
      <c r="D460" s="3" t="s">
        <v>9936</v>
      </c>
      <c r="E460" s="4">
        <f ca="1" t="shared" si="7"/>
        <v>0.317128120321576</v>
      </c>
    </row>
    <row r="461" customHeight="1" spans="2:5">
      <c r="B461" s="2" t="s">
        <v>5881</v>
      </c>
      <c r="C461" s="2" t="s">
        <v>10140</v>
      </c>
      <c r="D461" s="3" t="s">
        <v>10141</v>
      </c>
      <c r="E461" s="4">
        <f ca="1" t="shared" si="7"/>
        <v>0.0636208890984145</v>
      </c>
    </row>
    <row r="462" customHeight="1" spans="2:5">
      <c r="B462" s="2" t="s">
        <v>5881</v>
      </c>
      <c r="C462" s="2" t="s">
        <v>5807</v>
      </c>
      <c r="D462" s="3" t="s">
        <v>10141</v>
      </c>
      <c r="E462" s="4">
        <f ca="1" t="shared" si="7"/>
        <v>0.179476180264166</v>
      </c>
    </row>
    <row r="463" customHeight="1" spans="2:5">
      <c r="B463" s="2" t="s">
        <v>10382</v>
      </c>
      <c r="C463" s="2" t="s">
        <v>4049</v>
      </c>
      <c r="D463" s="3" t="s">
        <v>10447</v>
      </c>
      <c r="E463" s="4">
        <f ca="1" t="shared" si="7"/>
        <v>0.686365791347804</v>
      </c>
    </row>
    <row r="464" customHeight="1" spans="2:5">
      <c r="B464" s="2" t="s">
        <v>5976</v>
      </c>
      <c r="C464" s="2" t="s">
        <v>10448</v>
      </c>
      <c r="D464" s="3" t="s">
        <v>10449</v>
      </c>
      <c r="E464" s="4">
        <f ca="1" t="shared" si="7"/>
        <v>0.239073136065236</v>
      </c>
    </row>
    <row r="465" customHeight="1" spans="2:5">
      <c r="B465" s="2" t="s">
        <v>5990</v>
      </c>
      <c r="C465" s="2" t="s">
        <v>5209</v>
      </c>
      <c r="D465" s="3" t="s">
        <v>10450</v>
      </c>
      <c r="E465" s="4">
        <f ca="1" t="shared" si="7"/>
        <v>0.616567998222205</v>
      </c>
    </row>
    <row r="466" customHeight="1" spans="2:5">
      <c r="B466" s="2" t="s">
        <v>6233</v>
      </c>
      <c r="C466" s="2" t="s">
        <v>6550</v>
      </c>
      <c r="D466" s="3" t="s">
        <v>10254</v>
      </c>
      <c r="E466" s="4">
        <f ca="1" t="shared" si="7"/>
        <v>0.821694137564316</v>
      </c>
    </row>
    <row r="467" customHeight="1" spans="2:5">
      <c r="B467" s="2" t="s">
        <v>6268</v>
      </c>
      <c r="C467" s="2" t="s">
        <v>2579</v>
      </c>
      <c r="D467" s="3" t="s">
        <v>10451</v>
      </c>
      <c r="E467" s="4">
        <f ca="1" t="shared" si="7"/>
        <v>0.318136755103291</v>
      </c>
    </row>
    <row r="468" customHeight="1" spans="2:5">
      <c r="B468" s="2" t="s">
        <v>10452</v>
      </c>
      <c r="C468" s="2" t="s">
        <v>1316</v>
      </c>
      <c r="D468" s="3" t="s">
        <v>10453</v>
      </c>
      <c r="E468" s="4">
        <f ca="1" t="shared" si="7"/>
        <v>0.342316084026103</v>
      </c>
    </row>
    <row r="469" customHeight="1" spans="2:5">
      <c r="B469" s="2" t="s">
        <v>10454</v>
      </c>
      <c r="C469" s="2" t="s">
        <v>7229</v>
      </c>
      <c r="D469" s="3" t="s">
        <v>10455</v>
      </c>
      <c r="E469" s="4">
        <f ca="1" t="shared" si="7"/>
        <v>0.792989676525781</v>
      </c>
    </row>
    <row r="470" customHeight="1" spans="2:5">
      <c r="B470" s="2" t="s">
        <v>6342</v>
      </c>
      <c r="C470" s="2" t="s">
        <v>10069</v>
      </c>
      <c r="D470" s="3" t="s">
        <v>9819</v>
      </c>
      <c r="E470" s="4">
        <f ca="1" t="shared" si="7"/>
        <v>0.322873805923992</v>
      </c>
    </row>
    <row r="471" customHeight="1" spans="2:5">
      <c r="B471" s="2" t="s">
        <v>9195</v>
      </c>
      <c r="C471" s="2" t="s">
        <v>10370</v>
      </c>
      <c r="D471" s="3" t="s">
        <v>10456</v>
      </c>
      <c r="E471" s="4">
        <f ca="1" t="shared" si="7"/>
        <v>0.633625175899613</v>
      </c>
    </row>
    <row r="472" customHeight="1" spans="2:5">
      <c r="B472" s="2" t="s">
        <v>6418</v>
      </c>
      <c r="C472" s="2" t="s">
        <v>10457</v>
      </c>
      <c r="D472" s="3" t="s">
        <v>10458</v>
      </c>
      <c r="E472" s="4">
        <f ca="1" t="shared" si="7"/>
        <v>0.363353222401397</v>
      </c>
    </row>
    <row r="473" customHeight="1" spans="2:5">
      <c r="B473" s="2" t="s">
        <v>6458</v>
      </c>
      <c r="C473" s="2" t="s">
        <v>7438</v>
      </c>
      <c r="D473" s="3" t="s">
        <v>10459</v>
      </c>
      <c r="E473" s="4">
        <f ca="1" t="shared" si="7"/>
        <v>0.802017525998761</v>
      </c>
    </row>
    <row r="474" customHeight="1" spans="2:5">
      <c r="B474" s="2" t="s">
        <v>6468</v>
      </c>
      <c r="C474" s="2" t="s">
        <v>6085</v>
      </c>
      <c r="D474" s="3" t="s">
        <v>9909</v>
      </c>
      <c r="E474" s="4">
        <f ca="1" t="shared" si="7"/>
        <v>0.436620947976352</v>
      </c>
    </row>
    <row r="475" customHeight="1" spans="2:5">
      <c r="B475" s="2" t="s">
        <v>10118</v>
      </c>
      <c r="C475" s="2" t="s">
        <v>3052</v>
      </c>
      <c r="D475" s="3" t="s">
        <v>10119</v>
      </c>
      <c r="E475" s="4">
        <f ca="1" t="shared" si="7"/>
        <v>0.368238612332751</v>
      </c>
    </row>
    <row r="476" customHeight="1" spans="2:5">
      <c r="B476" s="2" t="s">
        <v>10460</v>
      </c>
      <c r="C476" s="2" t="s">
        <v>10461</v>
      </c>
      <c r="D476" s="3" t="s">
        <v>10462</v>
      </c>
      <c r="E476" s="4">
        <f ca="1" t="shared" si="7"/>
        <v>0.552954906638162</v>
      </c>
    </row>
    <row r="477" customHeight="1" spans="2:5">
      <c r="B477" s="2" t="s">
        <v>10463</v>
      </c>
      <c r="C477" s="2" t="s">
        <v>10464</v>
      </c>
      <c r="D477" s="5" t="s">
        <v>10465</v>
      </c>
      <c r="E477" s="4">
        <f ca="1" t="shared" si="7"/>
        <v>0.701543930840165</v>
      </c>
    </row>
    <row r="478" customHeight="1" spans="2:5">
      <c r="B478" s="2" t="s">
        <v>6749</v>
      </c>
      <c r="C478" s="2" t="s">
        <v>4994</v>
      </c>
      <c r="D478" s="3" t="s">
        <v>10466</v>
      </c>
      <c r="E478" s="4">
        <f ca="1" t="shared" si="7"/>
        <v>0.675352439988243</v>
      </c>
    </row>
    <row r="479" customHeight="1" spans="2:5">
      <c r="B479" s="2" t="s">
        <v>10467</v>
      </c>
      <c r="C479" s="2" t="s">
        <v>10468</v>
      </c>
      <c r="D479" s="3" t="s">
        <v>10469</v>
      </c>
      <c r="E479" s="4">
        <f ca="1" t="shared" si="7"/>
        <v>0.151682254154867</v>
      </c>
    </row>
    <row r="480" customHeight="1" spans="2:5">
      <c r="B480" s="2" t="s">
        <v>6793</v>
      </c>
      <c r="C480" s="2" t="s">
        <v>134</v>
      </c>
      <c r="D480" s="3" t="s">
        <v>10470</v>
      </c>
      <c r="E480" s="4">
        <f ca="1" t="shared" si="7"/>
        <v>0.798130344197579</v>
      </c>
    </row>
    <row r="481" customHeight="1" spans="2:5">
      <c r="B481" s="2" t="s">
        <v>10471</v>
      </c>
      <c r="C481" s="2" t="s">
        <v>10472</v>
      </c>
      <c r="D481" s="3" t="s">
        <v>10473</v>
      </c>
      <c r="E481" s="4">
        <f ca="1" t="shared" si="7"/>
        <v>0.709288253388106</v>
      </c>
    </row>
    <row r="482" customHeight="1" spans="2:5">
      <c r="B482" s="2" t="s">
        <v>6878</v>
      </c>
      <c r="C482" s="2" t="s">
        <v>10474</v>
      </c>
      <c r="D482" s="3" t="s">
        <v>10366</v>
      </c>
      <c r="E482" s="4">
        <f ca="1" t="shared" si="7"/>
        <v>0.87898014586331</v>
      </c>
    </row>
    <row r="483" customHeight="1" spans="2:5">
      <c r="B483" s="2" t="s">
        <v>6890</v>
      </c>
      <c r="C483" s="2" t="s">
        <v>4285</v>
      </c>
      <c r="D483" s="3" t="s">
        <v>10396</v>
      </c>
      <c r="E483" s="4">
        <f ca="1" t="shared" si="7"/>
        <v>0.0800777108171193</v>
      </c>
    </row>
    <row r="484" customHeight="1" spans="2:5">
      <c r="B484" s="2" t="s">
        <v>6929</v>
      </c>
      <c r="C484" s="2" t="s">
        <v>3810</v>
      </c>
      <c r="D484" s="3" t="s">
        <v>10475</v>
      </c>
      <c r="E484" s="4">
        <f ca="1" t="shared" si="7"/>
        <v>0.937125863628577</v>
      </c>
    </row>
    <row r="485" customHeight="1" spans="2:5">
      <c r="B485" s="2" t="s">
        <v>9227</v>
      </c>
      <c r="C485" s="2" t="s">
        <v>10476</v>
      </c>
      <c r="D485" s="3" t="s">
        <v>10477</v>
      </c>
      <c r="E485" s="4">
        <f ca="1" t="shared" si="7"/>
        <v>0.871981004183255</v>
      </c>
    </row>
    <row r="486" customHeight="1" spans="2:5">
      <c r="B486" s="2" t="s">
        <v>7052</v>
      </c>
      <c r="C486" s="2" t="s">
        <v>2277</v>
      </c>
      <c r="D486" s="3" t="s">
        <v>10147</v>
      </c>
      <c r="E486" s="4">
        <f ca="1" t="shared" si="7"/>
        <v>0.511237408849493</v>
      </c>
    </row>
    <row r="487" customHeight="1" spans="2:5">
      <c r="B487" s="2" t="s">
        <v>7084</v>
      </c>
      <c r="C487" s="2" t="s">
        <v>4215</v>
      </c>
      <c r="D487" s="3" t="s">
        <v>10478</v>
      </c>
      <c r="E487" s="4">
        <f ca="1" t="shared" si="7"/>
        <v>0.585804117848495</v>
      </c>
    </row>
    <row r="488" customHeight="1" spans="2:5">
      <c r="B488" s="2" t="s">
        <v>7133</v>
      </c>
      <c r="C488" s="2" t="s">
        <v>4468</v>
      </c>
      <c r="D488" s="3" t="s">
        <v>10148</v>
      </c>
      <c r="E488" s="4">
        <f ca="1" t="shared" si="7"/>
        <v>0.869971460368703</v>
      </c>
    </row>
    <row r="489" customHeight="1" spans="2:5">
      <c r="B489" s="2" t="s">
        <v>10357</v>
      </c>
      <c r="C489" s="2" t="s">
        <v>3408</v>
      </c>
      <c r="D489" s="3" t="s">
        <v>10358</v>
      </c>
      <c r="E489" s="4">
        <f ca="1" t="shared" si="7"/>
        <v>0.794415500908883</v>
      </c>
    </row>
    <row r="490" customHeight="1" spans="2:5">
      <c r="B490" s="2" t="s">
        <v>10479</v>
      </c>
      <c r="C490" s="2" t="s">
        <v>10480</v>
      </c>
      <c r="D490" s="3" t="s">
        <v>10481</v>
      </c>
      <c r="E490" s="4">
        <f ca="1" t="shared" si="7"/>
        <v>0.013096452387994</v>
      </c>
    </row>
    <row r="491" customHeight="1" spans="2:5">
      <c r="B491" s="2" t="s">
        <v>7166</v>
      </c>
      <c r="C491" s="2" t="s">
        <v>7176</v>
      </c>
      <c r="D491" s="3" t="s">
        <v>10482</v>
      </c>
      <c r="E491" s="4">
        <f ca="1" t="shared" si="7"/>
        <v>0.712617688259545</v>
      </c>
    </row>
    <row r="492" customHeight="1" spans="2:5">
      <c r="B492" s="2" t="s">
        <v>7176</v>
      </c>
      <c r="C492" s="2" t="s">
        <v>6685</v>
      </c>
      <c r="D492" s="3" t="s">
        <v>10483</v>
      </c>
      <c r="E492" s="4">
        <f ca="1" t="shared" si="7"/>
        <v>0.670860692085999</v>
      </c>
    </row>
    <row r="493" customHeight="1" spans="2:5">
      <c r="B493" s="2" t="s">
        <v>10484</v>
      </c>
      <c r="C493" s="2" t="s">
        <v>10485</v>
      </c>
      <c r="D493" s="3" t="s">
        <v>10486</v>
      </c>
      <c r="E493" s="4">
        <f ca="1" t="shared" si="7"/>
        <v>0.309726268932309</v>
      </c>
    </row>
    <row r="494" customHeight="1" spans="2:5">
      <c r="B494" s="2" t="s">
        <v>10487</v>
      </c>
      <c r="C494" s="2" t="s">
        <v>10488</v>
      </c>
      <c r="D494" s="5" t="s">
        <v>10489</v>
      </c>
      <c r="E494" s="4">
        <f ca="1" t="shared" si="7"/>
        <v>0.982842582096186</v>
      </c>
    </row>
    <row r="495" customHeight="1" spans="2:5">
      <c r="B495" s="2" t="s">
        <v>10490</v>
      </c>
      <c r="C495" s="2" t="s">
        <v>10491</v>
      </c>
      <c r="D495" s="3" t="s">
        <v>10492</v>
      </c>
      <c r="E495" s="4">
        <f ca="1" t="shared" si="7"/>
        <v>0.504168464808473</v>
      </c>
    </row>
    <row r="496" customHeight="1" spans="2:5">
      <c r="B496" s="2" t="s">
        <v>7223</v>
      </c>
      <c r="C496" s="2" t="s">
        <v>10493</v>
      </c>
      <c r="D496" s="3" t="s">
        <v>10494</v>
      </c>
      <c r="E496" s="4">
        <f ca="1" t="shared" si="7"/>
        <v>0.981898085530053</v>
      </c>
    </row>
    <row r="497" customHeight="1" spans="2:5">
      <c r="B497" s="2" t="s">
        <v>7231</v>
      </c>
      <c r="C497" s="2" t="s">
        <v>7135</v>
      </c>
      <c r="D497" s="3" t="s">
        <v>10495</v>
      </c>
      <c r="E497" s="4">
        <f ca="1" t="shared" si="7"/>
        <v>0.32287095038455</v>
      </c>
    </row>
    <row r="498" customHeight="1" spans="2:5">
      <c r="B498" s="2" t="s">
        <v>10496</v>
      </c>
      <c r="C498" s="2" t="s">
        <v>10497</v>
      </c>
      <c r="D498" s="3" t="s">
        <v>10498</v>
      </c>
      <c r="E498" s="4">
        <f ca="1" t="shared" si="7"/>
        <v>0.463414325738085</v>
      </c>
    </row>
    <row r="499" customHeight="1" spans="2:5">
      <c r="B499" s="2" t="s">
        <v>7305</v>
      </c>
      <c r="C499" s="2" t="s">
        <v>2946</v>
      </c>
      <c r="D499" s="3" t="s">
        <v>9737</v>
      </c>
      <c r="E499" s="4">
        <f ca="1" t="shared" si="7"/>
        <v>0.811651349377594</v>
      </c>
    </row>
    <row r="500" customHeight="1" spans="2:5">
      <c r="B500" s="2" t="s">
        <v>10499</v>
      </c>
      <c r="C500" s="2" t="s">
        <v>10500</v>
      </c>
      <c r="D500" s="3" t="s">
        <v>10380</v>
      </c>
      <c r="E500" s="4">
        <f ca="1" t="shared" si="7"/>
        <v>0.00732201705371738</v>
      </c>
    </row>
    <row r="501" customHeight="1" spans="2:5">
      <c r="B501" s="2" t="s">
        <v>7410</v>
      </c>
      <c r="C501" s="2" t="s">
        <v>10501</v>
      </c>
      <c r="D501" s="3" t="s">
        <v>10502</v>
      </c>
      <c r="E501" s="4">
        <f ca="1" t="shared" si="7"/>
        <v>0.742804888856263</v>
      </c>
    </row>
    <row r="502" customHeight="1" spans="2:5">
      <c r="B502" s="2" t="s">
        <v>7480</v>
      </c>
      <c r="C502" s="2" t="s">
        <v>7408</v>
      </c>
      <c r="D502" s="3" t="s">
        <v>10503</v>
      </c>
      <c r="E502" s="4">
        <f ca="1" t="shared" si="7"/>
        <v>0.833825430970284</v>
      </c>
    </row>
    <row r="503" customHeight="1" spans="2:5">
      <c r="B503" s="2" t="s">
        <v>7480</v>
      </c>
      <c r="C503" s="2" t="s">
        <v>883</v>
      </c>
      <c r="D503" s="3" t="s">
        <v>10503</v>
      </c>
      <c r="E503" s="4">
        <f ca="1" t="shared" si="7"/>
        <v>0.357365234752175</v>
      </c>
    </row>
    <row r="504" customHeight="1" spans="2:5">
      <c r="B504" s="2" t="s">
        <v>7510</v>
      </c>
      <c r="C504" s="2" t="s">
        <v>10504</v>
      </c>
      <c r="D504" s="3" t="s">
        <v>10505</v>
      </c>
      <c r="E504" s="4">
        <f ca="1" t="shared" si="7"/>
        <v>0.461037611844285</v>
      </c>
    </row>
    <row r="505" customHeight="1" spans="2:5">
      <c r="B505" s="2" t="s">
        <v>7510</v>
      </c>
      <c r="C505" s="2" t="s">
        <v>1669</v>
      </c>
      <c r="D505" s="3" t="s">
        <v>10505</v>
      </c>
      <c r="E505" s="4">
        <f ca="1" t="shared" si="7"/>
        <v>0.247974324387252</v>
      </c>
    </row>
    <row r="506" customHeight="1" spans="2:5">
      <c r="B506" s="2" t="s">
        <v>10506</v>
      </c>
      <c r="C506" s="2" t="s">
        <v>10507</v>
      </c>
      <c r="D506" s="3" t="s">
        <v>10508</v>
      </c>
      <c r="E506" s="4">
        <f ca="1" t="shared" si="7"/>
        <v>0.678241252217323</v>
      </c>
    </row>
    <row r="507" customHeight="1" spans="2:5">
      <c r="B507" s="2" t="s">
        <v>7514</v>
      </c>
      <c r="C507" s="2" t="s">
        <v>2671</v>
      </c>
      <c r="D507" s="3" t="s">
        <v>10509</v>
      </c>
      <c r="E507" s="4">
        <f ca="1" t="shared" si="7"/>
        <v>0.614142411736592</v>
      </c>
    </row>
    <row r="508" customHeight="1" spans="2:5">
      <c r="B508" s="2" t="s">
        <v>7616</v>
      </c>
      <c r="C508" s="2" t="s">
        <v>2236</v>
      </c>
      <c r="D508" s="3" t="s">
        <v>10510</v>
      </c>
      <c r="E508" s="4">
        <f ca="1" t="shared" si="7"/>
        <v>0.850594706089491</v>
      </c>
    </row>
  </sheetData>
  <sortState ref="A1:E508">
    <sortCondition ref="A1:A508" descending="1"/>
  </sortState>
  <hyperlinks>
    <hyperlink ref="C119" r:id="rId1" display="long-winded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单词</vt:lpstr>
      <vt:lpstr>专业名词</vt:lpstr>
      <vt:lpstr>短语</vt:lpstr>
      <vt:lpstr>6选2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S56</dc:creator>
  <cp:lastModifiedBy>pengr</cp:lastModifiedBy>
  <dcterms:created xsi:type="dcterms:W3CDTF">2015-09-08T10:57:00Z</dcterms:created>
  <dcterms:modified xsi:type="dcterms:W3CDTF">2017-09-13T01:59:13Z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