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_Dev\HMS-TAX-V0.0.0.3\HMS-TAX\bin\Debug\Reports\rcp\"/>
    </mc:Choice>
  </mc:AlternateContent>
  <xr:revisionPtr revIDLastSave="0" documentId="13_ncr:1_{C2F7A490-FDD5-4A8D-95AC-BD9172F0AAEC}" xr6:coauthVersionLast="47" xr6:coauthVersionMax="47" xr10:uidLastSave="{00000000-0000-0000-0000-000000000000}"/>
  <bookViews>
    <workbookView xWindow="-35076" yWindow="1968" windowWidth="28800" windowHeight="15348" xr2:uid="{155A1254-72DF-4F78-9DAA-BA8A22B0696F}"/>
  </bookViews>
  <sheets>
    <sheet name="PV" sheetId="1" r:id="rId1"/>
    <sheet name="Sheet1" sheetId="2" r:id="rId2"/>
  </sheets>
  <definedNames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PV!$A$1:$I$38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" i="1" l="1"/>
  <c r="L29" i="1"/>
  <c r="L28" i="1"/>
  <c r="L26" i="1"/>
  <c r="L25" i="1"/>
  <c r="L21" i="1"/>
  <c r="L20" i="1"/>
  <c r="L19" i="1"/>
  <c r="L18" i="1"/>
  <c r="L17" i="1"/>
  <c r="H11" i="1"/>
</calcChain>
</file>

<file path=xl/sharedStrings.xml><?xml version="1.0" encoding="utf-8"?>
<sst xmlns="http://schemas.openxmlformats.org/spreadsheetml/2006/main" count="33" uniqueCount="27">
  <si>
    <t>Date:</t>
  </si>
  <si>
    <t xml:space="preserve">RV# : </t>
  </si>
  <si>
    <t xml:space="preserve">Sale Invoice No. </t>
  </si>
  <si>
    <t>Received from:</t>
  </si>
  <si>
    <t>Credit or Debit Note No.</t>
  </si>
  <si>
    <t>Mode of Payment:</t>
  </si>
  <si>
    <t>AMOUNT RECEIVED</t>
  </si>
  <si>
    <t xml:space="preserve">       ⃝ Cash </t>
  </si>
  <si>
    <t>Detail Information</t>
  </si>
  <si>
    <t>ACCOUNT CODE</t>
  </si>
  <si>
    <t>DESCRIPTION</t>
  </si>
  <si>
    <t>AMOUNT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</si>
  <si>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</si>
  <si>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</si>
  <si>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</si>
  <si>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</si>
  <si>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</si>
  <si>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</si>
  <si>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</si>
  <si>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</si>
  <si>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</si>
  <si>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</si>
  <si>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Prepared by:</t>
  </si>
  <si>
    <t>Position:</t>
  </si>
  <si>
    <t>Authorized by:</t>
  </si>
  <si>
    <t>This voucher is used to account for cash receipt transactions, such as direct cash sale, credit cash sale, other cash receipt transactions. Please refer to financial manual for more information. [QuickBooks Module: RECEIVE PAYMENT &amp; CREAT SALE RECEIPT]</t>
  </si>
  <si>
    <t>Payment VOUCHER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</si>
</sst>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dd\-mmm\-yyyy"/>
    <numFmt numFmtId="166" formatCode="&quot;$&quot;#,##0.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mbria"/>
      <family val="1"/>
      <scheme val="major"/>
    </font>
    <font>
      <sz val="10"/>
      <name val="Cambria"/>
      <family val="1"/>
      <scheme val="major"/>
    </font>
    <font>
      <sz val="24"/>
      <name val="Britannic Bold"/>
      <family val="2"/>
    </font>
    <font>
      <sz val="12"/>
      <name val="Cambria"/>
      <family val="2"/>
      <scheme val="major"/>
    </font>
    <font>
      <sz val="24"/>
      <name val="Cambria"/>
      <family val="1"/>
      <scheme val="major"/>
    </font>
    <font>
      <b/>
      <sz val="11"/>
      <name val="Calibri"/>
      <family val="2"/>
      <scheme val="minor"/>
    </font>
    <font>
      <b/>
      <sz val="11"/>
      <name val="Cambria"/>
      <family val="1"/>
      <scheme val="major"/>
    </font>
    <font>
      <sz val="11"/>
      <name val="Cambria"/>
      <family val="1"/>
      <scheme val="major"/>
    </font>
    <font>
      <sz val="12"/>
      <color theme="1"/>
      <name val="Cambria"/>
      <family val="1"/>
      <scheme val="major"/>
    </font>
    <font>
      <sz val="11"/>
      <name val="Calibri"/>
      <family val="2"/>
      <scheme val="minor"/>
    </font>
    <font>
      <b/>
      <sz val="14"/>
      <name val="Cambria"/>
      <family val="1"/>
      <scheme val="major"/>
    </font>
    <font>
      <b/>
      <sz val="18"/>
      <name val="Cambria"/>
      <family val="1"/>
      <scheme val="major"/>
    </font>
    <font>
      <sz val="12"/>
      <color rgb="FFC00000"/>
      <name val="Cambria"/>
      <family val="2"/>
      <scheme val="major"/>
    </font>
    <font>
      <sz val="9"/>
      <name val="Cambria"/>
      <family val="1"/>
      <scheme val="major"/>
    </font>
    <font>
      <i/>
      <sz val="11"/>
      <name val="Cambria"/>
      <family val="1"/>
      <scheme val="major"/>
    </font>
    <font>
      <b/>
      <sz val="12"/>
      <name val="Cambria"/>
      <family val="2"/>
      <scheme val="major"/>
    </font>
    <font>
      <sz val="11"/>
      <color rgb="FFFF0000"/>
      <name val="Cambria"/>
      <family val="1"/>
      <scheme val="major"/>
    </font>
    <font>
      <sz val="12"/>
      <name val="Cambria"/>
      <family val="1"/>
      <scheme val="major"/>
    </font>
    <font>
      <sz val="8"/>
      <name val="Cambria"/>
      <family val="1"/>
      <scheme val="major"/>
    </font>
    <font>
      <sz val="11"/>
      <name val="Cooper Black"/>
      <family val="1"/>
    </font>
    <font>
      <i/>
      <sz val="10"/>
      <name val="Cooper Black"/>
      <family val="1"/>
    </font>
    <font>
      <b/>
      <sz val="12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FF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1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5" fillId="3" borderId="0" xfId="0" applyFont="1" applyFill="1"/>
    <xf numFmtId="0" fontId="5" fillId="3" borderId="0" xfId="0" applyFont="1" applyFill="1" applyAlignment="1">
      <alignment horizont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horizontal="left"/>
    </xf>
    <xf numFmtId="0" fontId="8" fillId="2" borderId="0" xfId="0" applyFont="1" applyFill="1"/>
    <xf numFmtId="0" fontId="6" fillId="2" borderId="0" xfId="0" applyFont="1" applyFill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9" fillId="2" borderId="0" xfId="0" applyFont="1" applyFill="1"/>
    <xf numFmtId="0" fontId="8" fillId="2" borderId="0" xfId="0" applyFont="1" applyFill="1" applyAlignment="1">
      <alignment horizontal="right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9" fillId="2" borderId="0" xfId="0" applyFont="1" applyFill="1" applyAlignment="1">
      <alignment horizontal="right"/>
    </xf>
    <xf numFmtId="0" fontId="11" fillId="2" borderId="0" xfId="0" applyFont="1" applyFill="1"/>
    <xf numFmtId="0" fontId="14" fillId="3" borderId="0" xfId="0" applyFont="1" applyFill="1"/>
    <xf numFmtId="0" fontId="9" fillId="2" borderId="0" xfId="0" applyFont="1" applyFill="1" applyAlignment="1">
      <alignment horizontal="center"/>
    </xf>
    <xf numFmtId="0" fontId="15" fillId="2" borderId="0" xfId="0" applyFont="1" applyFill="1"/>
    <xf numFmtId="0" fontId="15" fillId="2" borderId="9" xfId="0" applyFont="1" applyFill="1" applyBorder="1"/>
    <xf numFmtId="0" fontId="11" fillId="2" borderId="0" xfId="0" applyFont="1" applyFill="1" applyAlignment="1">
      <alignment horizontal="center"/>
    </xf>
    <xf numFmtId="49" fontId="18" fillId="3" borderId="13" xfId="0" applyNumberFormat="1" applyFont="1" applyFill="1" applyBorder="1" applyAlignment="1">
      <alignment horizontal="left" vertical="center"/>
    </xf>
    <xf numFmtId="49" fontId="18" fillId="3" borderId="14" xfId="0" applyNumberFormat="1" applyFont="1" applyFill="1" applyBorder="1" applyAlignment="1">
      <alignment horizontal="left" vertical="center"/>
    </xf>
    <xf numFmtId="49" fontId="18" fillId="3" borderId="15" xfId="0" applyNumberFormat="1" applyFont="1" applyFill="1" applyBorder="1" applyAlignment="1">
      <alignment horizontal="left" vertical="center"/>
    </xf>
    <xf numFmtId="49" fontId="9" fillId="3" borderId="13" xfId="0" applyNumberFormat="1" applyFont="1" applyFill="1" applyBorder="1" applyAlignment="1">
      <alignment horizontal="left" vertical="center"/>
    </xf>
    <xf numFmtId="49" fontId="9" fillId="3" borderId="14" xfId="0" applyNumberFormat="1" applyFont="1" applyFill="1" applyBorder="1" applyAlignment="1">
      <alignment horizontal="left" vertical="center"/>
    </xf>
    <xf numFmtId="49" fontId="9" fillId="3" borderId="15" xfId="0" applyNumberFormat="1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/>
    </xf>
    <xf numFmtId="0" fontId="8" fillId="2" borderId="2" xfId="0" applyFont="1" applyFill="1" applyBorder="1"/>
    <xf numFmtId="0" fontId="8" fillId="2" borderId="2" xfId="0" applyFont="1" applyFill="1" applyBorder="1" applyAlignment="1">
      <alignment horizontal="right"/>
    </xf>
    <xf numFmtId="0" fontId="8" fillId="2" borderId="4" xfId="0" applyFont="1" applyFill="1" applyBorder="1" applyAlignment="1">
      <alignment horizontal="left"/>
    </xf>
    <xf numFmtId="0" fontId="3" fillId="2" borderId="6" xfId="0" applyFont="1" applyFill="1" applyBorder="1"/>
    <xf numFmtId="0" fontId="3" fillId="2" borderId="7" xfId="0" applyFont="1" applyFill="1" applyBorder="1"/>
    <xf numFmtId="0" fontId="19" fillId="2" borderId="7" xfId="0" applyFont="1" applyFill="1" applyBorder="1" applyAlignment="1">
      <alignment horizontal="center" vertical="center"/>
    </xf>
    <xf numFmtId="164" fontId="19" fillId="2" borderId="8" xfId="1" applyFont="1" applyFill="1" applyBorder="1"/>
    <xf numFmtId="0" fontId="22" fillId="0" borderId="0" xfId="0" applyFont="1" applyAlignment="1">
      <alignment vertical="center"/>
    </xf>
    <xf numFmtId="0" fontId="22" fillId="0" borderId="5" xfId="0" applyFont="1" applyBorder="1" applyAlignment="1">
      <alignment vertical="center"/>
    </xf>
    <xf numFmtId="166" fontId="18" fillId="3" borderId="13" xfId="1" applyNumberFormat="1" applyFont="1" applyFill="1" applyBorder="1" applyAlignment="1">
      <alignment horizontal="center" vertical="center"/>
    </xf>
    <xf numFmtId="166" fontId="18" fillId="3" borderId="14" xfId="1" applyNumberFormat="1" applyFont="1" applyFill="1" applyBorder="1" applyAlignment="1">
      <alignment horizontal="center" vertical="center"/>
    </xf>
    <xf numFmtId="166" fontId="9" fillId="3" borderId="13" xfId="1" applyNumberFormat="1" applyFont="1" applyFill="1" applyBorder="1" applyAlignment="1">
      <alignment horizontal="center" vertical="center"/>
    </xf>
    <xf numFmtId="166" fontId="9" fillId="3" borderId="14" xfId="1" applyNumberFormat="1" applyFont="1" applyFill="1" applyBorder="1" applyAlignment="1">
      <alignment horizontal="center" vertical="center"/>
    </xf>
    <xf numFmtId="0" fontId="21" fillId="2" borderId="0" xfId="0" applyFont="1" applyFill="1" applyAlignment="1">
      <alignment horizontal="left"/>
    </xf>
    <xf numFmtId="0" fontId="8" fillId="2" borderId="15" xfId="0" applyFont="1" applyFill="1" applyBorder="1" applyAlignment="1">
      <alignment horizontal="left"/>
    </xf>
    <xf numFmtId="0" fontId="9" fillId="2" borderId="15" xfId="0" applyFont="1" applyFill="1" applyBorder="1" applyAlignment="1">
      <alignment horizontal="left"/>
    </xf>
    <xf numFmtId="165" fontId="9" fillId="2" borderId="20" xfId="1" applyNumberFormat="1" applyFont="1" applyFill="1" applyBorder="1" applyAlignment="1">
      <alignment horizontal="left"/>
    </xf>
    <xf numFmtId="165" fontId="9" fillId="2" borderId="11" xfId="1" applyNumberFormat="1" applyFont="1" applyFill="1" applyBorder="1" applyAlignment="1">
      <alignment horizontal="left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49" fontId="9" fillId="3" borderId="13" xfId="0" applyNumberFormat="1" applyFont="1" applyFill="1" applyBorder="1" applyAlignment="1">
      <alignment horizontal="left" vertical="center"/>
    </xf>
    <xf numFmtId="49" fontId="9" fillId="3" borderId="14" xfId="0" applyNumberFormat="1" applyFont="1" applyFill="1" applyBorder="1" applyAlignment="1">
      <alignment horizontal="left" vertical="center"/>
    </xf>
    <xf numFmtId="49" fontId="9" fillId="3" borderId="15" xfId="0" applyNumberFormat="1" applyFont="1" applyFill="1" applyBorder="1" applyAlignment="1">
      <alignment horizontal="left" vertical="center"/>
    </xf>
    <xf numFmtId="166" fontId="9" fillId="3" borderId="13" xfId="1" applyNumberFormat="1" applyFont="1" applyFill="1" applyBorder="1" applyAlignment="1">
      <alignment horizontal="center" vertical="center"/>
    </xf>
    <xf numFmtId="166" fontId="9" fillId="3" borderId="14" xfId="1" applyNumberFormat="1" applyFont="1" applyFill="1" applyBorder="1" applyAlignment="1">
      <alignment horizontal="center" vertical="center"/>
    </xf>
    <xf numFmtId="49" fontId="9" fillId="3" borderId="16" xfId="0" applyNumberFormat="1" applyFont="1" applyFill="1" applyBorder="1" applyAlignment="1">
      <alignment horizontal="left" vertical="center"/>
    </xf>
    <xf numFmtId="49" fontId="9" fillId="3" borderId="17" xfId="0" applyNumberFormat="1" applyFont="1" applyFill="1" applyBorder="1" applyAlignment="1">
      <alignment horizontal="left" vertical="center"/>
    </xf>
    <xf numFmtId="49" fontId="9" fillId="3" borderId="18" xfId="0" applyNumberFormat="1" applyFont="1" applyFill="1" applyBorder="1" applyAlignment="1">
      <alignment horizontal="left" vertical="center"/>
    </xf>
    <xf numFmtId="166" fontId="9" fillId="3" borderId="16" xfId="1" applyNumberFormat="1" applyFont="1" applyFill="1" applyBorder="1" applyAlignment="1">
      <alignment horizontal="center" vertical="center"/>
    </xf>
    <xf numFmtId="166" fontId="9" fillId="3" borderId="17" xfId="1" applyNumberFormat="1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left"/>
    </xf>
    <xf numFmtId="0" fontId="8" fillId="2" borderId="19" xfId="0" applyFont="1" applyFill="1" applyBorder="1" applyAlignment="1">
      <alignment horizontal="left"/>
    </xf>
    <xf numFmtId="49" fontId="18" fillId="3" borderId="13" xfId="0" applyNumberFormat="1" applyFont="1" applyFill="1" applyBorder="1" applyAlignment="1">
      <alignment horizontal="left" vertical="center"/>
    </xf>
    <xf numFmtId="49" fontId="18" fillId="3" borderId="14" xfId="0" applyNumberFormat="1" applyFont="1" applyFill="1" applyBorder="1" applyAlignment="1">
      <alignment horizontal="left" vertical="center"/>
    </xf>
    <xf numFmtId="49" fontId="18" fillId="3" borderId="15" xfId="0" applyNumberFormat="1" applyFont="1" applyFill="1" applyBorder="1" applyAlignment="1">
      <alignment horizontal="left" vertical="center"/>
    </xf>
    <xf numFmtId="166" fontId="18" fillId="3" borderId="13" xfId="1" applyNumberFormat="1" applyFont="1" applyFill="1" applyBorder="1" applyAlignment="1">
      <alignment horizontal="center" vertical="center"/>
    </xf>
    <xf numFmtId="166" fontId="18" fillId="3" borderId="14" xfId="1" applyNumberFormat="1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center" vertical="center"/>
    </xf>
    <xf numFmtId="49" fontId="18" fillId="3" borderId="12" xfId="0" applyNumberFormat="1" applyFont="1" applyFill="1" applyBorder="1" applyAlignment="1">
      <alignment horizontal="left" vertical="center"/>
    </xf>
    <xf numFmtId="49" fontId="18" fillId="3" borderId="12" xfId="0" applyNumberFormat="1" applyFont="1" applyFill="1" applyBorder="1" applyAlignment="1">
      <alignment horizontal="left" vertical="center" wrapText="1"/>
    </xf>
    <xf numFmtId="166" fontId="18" fillId="3" borderId="26" xfId="1" applyNumberFormat="1" applyFont="1" applyFill="1" applyBorder="1" applyAlignment="1">
      <alignment horizontal="center" vertical="center"/>
    </xf>
    <xf numFmtId="166" fontId="18" fillId="3" borderId="20" xfId="1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 wrapText="1"/>
    </xf>
    <xf numFmtId="164" fontId="13" fillId="5" borderId="10" xfId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9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165" fontId="19" fillId="4" borderId="0" xfId="1" applyNumberFormat="1" applyFont="1" applyFill="1" applyBorder="1" applyAlignment="1">
      <alignment horizontal="left" vertical="center"/>
    </xf>
    <xf numFmtId="0" fontId="10" fillId="4" borderId="9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/>
    </xf>
    <xf numFmtId="0" fontId="9" fillId="2" borderId="9" xfId="0" applyFont="1" applyFill="1" applyBorder="1" applyAlignment="1">
      <alignment horizontal="left"/>
    </xf>
    <xf numFmtId="0" fontId="8" fillId="2" borderId="0" xfId="0" applyFont="1" applyFill="1" applyAlignment="1">
      <alignment horizontal="left" vertical="center"/>
    </xf>
    <xf numFmtId="0" fontId="23" fillId="5" borderId="1" xfId="0" applyFont="1" applyFill="1" applyBorder="1" applyAlignment="1">
      <alignment horizontal="left" vertical="center" wrapText="1"/>
    </xf>
    <xf numFmtId="0" fontId="23" fillId="5" borderId="2" xfId="0" applyFont="1" applyFill="1" applyBorder="1" applyAlignment="1">
      <alignment horizontal="left" vertical="center" wrapText="1"/>
    </xf>
    <xf numFmtId="0" fontId="23" fillId="5" borderId="3" xfId="0" applyFont="1" applyFill="1" applyBorder="1" applyAlignment="1">
      <alignment horizontal="left" vertical="center" wrapText="1"/>
    </xf>
    <xf numFmtId="0" fontId="23" fillId="5" borderId="6" xfId="0" applyFont="1" applyFill="1" applyBorder="1" applyAlignment="1">
      <alignment horizontal="left" vertical="center" wrapText="1"/>
    </xf>
    <xf numFmtId="0" fontId="23" fillId="5" borderId="7" xfId="0" applyFont="1" applyFill="1" applyBorder="1" applyAlignment="1">
      <alignment horizontal="left" vertical="center" wrapText="1"/>
    </xf>
    <xf numFmtId="0" fontId="23" fillId="5" borderId="8" xfId="0" applyFont="1" applyFill="1" applyBorder="1" applyAlignment="1">
      <alignment horizontal="left" vertical="center" wrapText="1"/>
    </xf>
    <xf numFmtId="0" fontId="8" fillId="2" borderId="9" xfId="0" applyFont="1" applyFill="1" applyBorder="1" applyAlignment="1">
      <alignment horizontal="left"/>
    </xf>
    <xf numFmtId="0" fontId="9" fillId="2" borderId="0" xfId="0" applyFont="1" applyFill="1" applyAlignment="1">
      <alignment horizontal="left"/>
    </xf>
    <xf numFmtId="0" fontId="8" fillId="2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445510</xdr:colOff>
      <xdr:row>0</xdr:row>
      <xdr:rowOff>9525</xdr:rowOff>
    </xdr:from>
    <xdr:to>
      <xdr:col>1</xdr:col>
      <xdr:colOff>236695</xdr:colOff>
      <xdr:row>4</xdr:row>
      <xdr:rowOff>177165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809CE6-58AA-4158-928B-E04A96007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510" y="9525"/>
          <a:ext cx="943710" cy="8915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/>
      <a:lstStyle>
        <a:defPPr>
          <a:defRPr sz="1100" b="1">
            <a:latin typeface="Arial" panose="020B0604020202020204" pitchFamily="34" charset="0"/>
            <a:cs typeface="Arial" panose="020B0604020202020204" pitchFamily="34" charset="0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AB985-5D0D-4EBA-B2C2-881B1BB7B84B}">
  <sheetPr>
    <tabColor rgb="FF00B050"/>
  </sheetPr>
  <dimension ref="A1:L38"/>
  <sheetViews>
    <sheetView tabSelected="1" zoomScaleNormal="100" zoomScaleSheetLayoutView="100" workbookViewId="0">
      <selection activeCell="F1" sqref="F1:I4"/>
    </sheetView>
  </sheetViews>
  <sheetFormatPr defaultRowHeight="15.75" x14ac:dyDescent="0.25"/>
  <cols>
    <col min="1" max="1" width="17.28515625" style="3" customWidth="1"/>
    <col min="2" max="2" width="14.7109375" style="3" customWidth="1"/>
    <col min="3" max="3" width="9.42578125" style="3" customWidth="1"/>
    <col min="4" max="4" width="4.7109375" style="3" customWidth="1"/>
    <col min="5" max="5" width="8.28515625" style="3" customWidth="1"/>
    <col min="6" max="6" width="15" style="3" customWidth="1"/>
    <col min="7" max="7" width="11.140625" style="3" customWidth="1"/>
    <col min="8" max="8" width="6.85546875" style="3" customWidth="1"/>
    <col min="9" max="9" width="17.7109375" style="3" customWidth="1"/>
    <col min="10" max="10" width="6.7109375" style="3" customWidth="1"/>
    <col min="11" max="12" width="6.7109375" style="4" hidden="1" customWidth="1"/>
    <col min="13" max="206" width="9.140625" style="3"/>
    <col min="207" max="207" width="23.42578125" style="3" customWidth="1"/>
    <col min="208" max="208" width="11.7109375" style="3" customWidth="1"/>
    <col min="209" max="209" width="32.140625" style="3" customWidth="1"/>
    <col min="210" max="210" width="0" style="3" hidden="1" customWidth="1"/>
    <col min="211" max="211" width="15" style="3" customWidth="1"/>
    <col min="212" max="212" width="15.5703125" style="3" customWidth="1"/>
    <col min="213" max="462" width="9.140625" style="3"/>
    <col min="463" max="463" width="23.42578125" style="3" customWidth="1"/>
    <col min="464" max="464" width="11.7109375" style="3" customWidth="1"/>
    <col min="465" max="465" width="32.140625" style="3" customWidth="1"/>
    <col min="466" max="466" width="0" style="3" hidden="1" customWidth="1"/>
    <col min="467" max="467" width="15" style="3" customWidth="1"/>
    <col min="468" max="468" width="15.5703125" style="3" customWidth="1"/>
    <col min="469" max="718" width="9.140625" style="3"/>
    <col min="719" max="719" width="23.42578125" style="3" customWidth="1"/>
    <col min="720" max="720" width="11.7109375" style="3" customWidth="1"/>
    <col min="721" max="721" width="32.140625" style="3" customWidth="1"/>
    <col min="722" max="722" width="0" style="3" hidden="1" customWidth="1"/>
    <col min="723" max="723" width="15" style="3" customWidth="1"/>
    <col min="724" max="724" width="15.5703125" style="3" customWidth="1"/>
    <col min="725" max="974" width="9.140625" style="3"/>
    <col min="975" max="975" width="23.42578125" style="3" customWidth="1"/>
    <col min="976" max="976" width="11.7109375" style="3" customWidth="1"/>
    <col min="977" max="977" width="32.140625" style="3" customWidth="1"/>
    <col min="978" max="978" width="0" style="3" hidden="1" customWidth="1"/>
    <col min="979" max="979" width="15" style="3" customWidth="1"/>
    <col min="980" max="980" width="15.5703125" style="3" customWidth="1"/>
    <col min="981" max="1230" width="9.140625" style="3"/>
    <col min="1231" max="1231" width="23.42578125" style="3" customWidth="1"/>
    <col min="1232" max="1232" width="11.7109375" style="3" customWidth="1"/>
    <col min="1233" max="1233" width="32.140625" style="3" customWidth="1"/>
    <col min="1234" max="1234" width="0" style="3" hidden="1" customWidth="1"/>
    <col min="1235" max="1235" width="15" style="3" customWidth="1"/>
    <col min="1236" max="1236" width="15.5703125" style="3" customWidth="1"/>
    <col min="1237" max="1486" width="9.140625" style="3"/>
    <col min="1487" max="1487" width="23.42578125" style="3" customWidth="1"/>
    <col min="1488" max="1488" width="11.7109375" style="3" customWidth="1"/>
    <col min="1489" max="1489" width="32.140625" style="3" customWidth="1"/>
    <col min="1490" max="1490" width="0" style="3" hidden="1" customWidth="1"/>
    <col min="1491" max="1491" width="15" style="3" customWidth="1"/>
    <col min="1492" max="1492" width="15.5703125" style="3" customWidth="1"/>
    <col min="1493" max="1742" width="9.140625" style="3"/>
    <col min="1743" max="1743" width="23.42578125" style="3" customWidth="1"/>
    <col min="1744" max="1744" width="11.7109375" style="3" customWidth="1"/>
    <col min="1745" max="1745" width="32.140625" style="3" customWidth="1"/>
    <col min="1746" max="1746" width="0" style="3" hidden="1" customWidth="1"/>
    <col min="1747" max="1747" width="15" style="3" customWidth="1"/>
    <col min="1748" max="1748" width="15.5703125" style="3" customWidth="1"/>
    <col min="1749" max="1998" width="9.140625" style="3"/>
    <col min="1999" max="1999" width="23.42578125" style="3" customWidth="1"/>
    <col min="2000" max="2000" width="11.7109375" style="3" customWidth="1"/>
    <col min="2001" max="2001" width="32.140625" style="3" customWidth="1"/>
    <col min="2002" max="2002" width="0" style="3" hidden="1" customWidth="1"/>
    <col min="2003" max="2003" width="15" style="3" customWidth="1"/>
    <col min="2004" max="2004" width="15.5703125" style="3" customWidth="1"/>
    <col min="2005" max="2254" width="9.140625" style="3"/>
    <col min="2255" max="2255" width="23.42578125" style="3" customWidth="1"/>
    <col min="2256" max="2256" width="11.7109375" style="3" customWidth="1"/>
    <col min="2257" max="2257" width="32.140625" style="3" customWidth="1"/>
    <col min="2258" max="2258" width="0" style="3" hidden="1" customWidth="1"/>
    <col min="2259" max="2259" width="15" style="3" customWidth="1"/>
    <col min="2260" max="2260" width="15.5703125" style="3" customWidth="1"/>
    <col min="2261" max="2510" width="9.140625" style="3"/>
    <col min="2511" max="2511" width="23.42578125" style="3" customWidth="1"/>
    <col min="2512" max="2512" width="11.7109375" style="3" customWidth="1"/>
    <col min="2513" max="2513" width="32.140625" style="3" customWidth="1"/>
    <col min="2514" max="2514" width="0" style="3" hidden="1" customWidth="1"/>
    <col min="2515" max="2515" width="15" style="3" customWidth="1"/>
    <col min="2516" max="2516" width="15.5703125" style="3" customWidth="1"/>
    <col min="2517" max="2766" width="9.140625" style="3"/>
    <col min="2767" max="2767" width="23.42578125" style="3" customWidth="1"/>
    <col min="2768" max="2768" width="11.7109375" style="3" customWidth="1"/>
    <col min="2769" max="2769" width="32.140625" style="3" customWidth="1"/>
    <col min="2770" max="2770" width="0" style="3" hidden="1" customWidth="1"/>
    <col min="2771" max="2771" width="15" style="3" customWidth="1"/>
    <col min="2772" max="2772" width="15.5703125" style="3" customWidth="1"/>
    <col min="2773" max="3022" width="9.140625" style="3"/>
    <col min="3023" max="3023" width="23.42578125" style="3" customWidth="1"/>
    <col min="3024" max="3024" width="11.7109375" style="3" customWidth="1"/>
    <col min="3025" max="3025" width="32.140625" style="3" customWidth="1"/>
    <col min="3026" max="3026" width="0" style="3" hidden="1" customWidth="1"/>
    <col min="3027" max="3027" width="15" style="3" customWidth="1"/>
    <col min="3028" max="3028" width="15.5703125" style="3" customWidth="1"/>
    <col min="3029" max="3278" width="9.140625" style="3"/>
    <col min="3279" max="3279" width="23.42578125" style="3" customWidth="1"/>
    <col min="3280" max="3280" width="11.7109375" style="3" customWidth="1"/>
    <col min="3281" max="3281" width="32.140625" style="3" customWidth="1"/>
    <col min="3282" max="3282" width="0" style="3" hidden="1" customWidth="1"/>
    <col min="3283" max="3283" width="15" style="3" customWidth="1"/>
    <col min="3284" max="3284" width="15.5703125" style="3" customWidth="1"/>
    <col min="3285" max="3534" width="9.140625" style="3"/>
    <col min="3535" max="3535" width="23.42578125" style="3" customWidth="1"/>
    <col min="3536" max="3536" width="11.7109375" style="3" customWidth="1"/>
    <col min="3537" max="3537" width="32.140625" style="3" customWidth="1"/>
    <col min="3538" max="3538" width="0" style="3" hidden="1" customWidth="1"/>
    <col min="3539" max="3539" width="15" style="3" customWidth="1"/>
    <col min="3540" max="3540" width="15.5703125" style="3" customWidth="1"/>
    <col min="3541" max="3790" width="9.140625" style="3"/>
    <col min="3791" max="3791" width="23.42578125" style="3" customWidth="1"/>
    <col min="3792" max="3792" width="11.7109375" style="3" customWidth="1"/>
    <col min="3793" max="3793" width="32.140625" style="3" customWidth="1"/>
    <col min="3794" max="3794" width="0" style="3" hidden="1" customWidth="1"/>
    <col min="3795" max="3795" width="15" style="3" customWidth="1"/>
    <col min="3796" max="3796" width="15.5703125" style="3" customWidth="1"/>
    <col min="3797" max="4046" width="9.140625" style="3"/>
    <col min="4047" max="4047" width="23.42578125" style="3" customWidth="1"/>
    <col min="4048" max="4048" width="11.7109375" style="3" customWidth="1"/>
    <col min="4049" max="4049" width="32.140625" style="3" customWidth="1"/>
    <col min="4050" max="4050" width="0" style="3" hidden="1" customWidth="1"/>
    <col min="4051" max="4051" width="15" style="3" customWidth="1"/>
    <col min="4052" max="4052" width="15.5703125" style="3" customWidth="1"/>
    <col min="4053" max="4302" width="9.140625" style="3"/>
    <col min="4303" max="4303" width="23.42578125" style="3" customWidth="1"/>
    <col min="4304" max="4304" width="11.7109375" style="3" customWidth="1"/>
    <col min="4305" max="4305" width="32.140625" style="3" customWidth="1"/>
    <col min="4306" max="4306" width="0" style="3" hidden="1" customWidth="1"/>
    <col min="4307" max="4307" width="15" style="3" customWidth="1"/>
    <col min="4308" max="4308" width="15.5703125" style="3" customWidth="1"/>
    <col min="4309" max="4558" width="9.140625" style="3"/>
    <col min="4559" max="4559" width="23.42578125" style="3" customWidth="1"/>
    <col min="4560" max="4560" width="11.7109375" style="3" customWidth="1"/>
    <col min="4561" max="4561" width="32.140625" style="3" customWidth="1"/>
    <col min="4562" max="4562" width="0" style="3" hidden="1" customWidth="1"/>
    <col min="4563" max="4563" width="15" style="3" customWidth="1"/>
    <col min="4564" max="4564" width="15.5703125" style="3" customWidth="1"/>
    <col min="4565" max="4814" width="9.140625" style="3"/>
    <col min="4815" max="4815" width="23.42578125" style="3" customWidth="1"/>
    <col min="4816" max="4816" width="11.7109375" style="3" customWidth="1"/>
    <col min="4817" max="4817" width="32.140625" style="3" customWidth="1"/>
    <col min="4818" max="4818" width="0" style="3" hidden="1" customWidth="1"/>
    <col min="4819" max="4819" width="15" style="3" customWidth="1"/>
    <col min="4820" max="4820" width="15.5703125" style="3" customWidth="1"/>
    <col min="4821" max="5070" width="9.140625" style="3"/>
    <col min="5071" max="5071" width="23.42578125" style="3" customWidth="1"/>
    <col min="5072" max="5072" width="11.7109375" style="3" customWidth="1"/>
    <col min="5073" max="5073" width="32.140625" style="3" customWidth="1"/>
    <col min="5074" max="5074" width="0" style="3" hidden="1" customWidth="1"/>
    <col min="5075" max="5075" width="15" style="3" customWidth="1"/>
    <col min="5076" max="5076" width="15.5703125" style="3" customWidth="1"/>
    <col min="5077" max="5326" width="9.140625" style="3"/>
    <col min="5327" max="5327" width="23.42578125" style="3" customWidth="1"/>
    <col min="5328" max="5328" width="11.7109375" style="3" customWidth="1"/>
    <col min="5329" max="5329" width="32.140625" style="3" customWidth="1"/>
    <col min="5330" max="5330" width="0" style="3" hidden="1" customWidth="1"/>
    <col min="5331" max="5331" width="15" style="3" customWidth="1"/>
    <col min="5332" max="5332" width="15.5703125" style="3" customWidth="1"/>
    <col min="5333" max="5582" width="9.140625" style="3"/>
    <col min="5583" max="5583" width="23.42578125" style="3" customWidth="1"/>
    <col min="5584" max="5584" width="11.7109375" style="3" customWidth="1"/>
    <col min="5585" max="5585" width="32.140625" style="3" customWidth="1"/>
    <col min="5586" max="5586" width="0" style="3" hidden="1" customWidth="1"/>
    <col min="5587" max="5587" width="15" style="3" customWidth="1"/>
    <col min="5588" max="5588" width="15.5703125" style="3" customWidth="1"/>
    <col min="5589" max="5838" width="9.140625" style="3"/>
    <col min="5839" max="5839" width="23.42578125" style="3" customWidth="1"/>
    <col min="5840" max="5840" width="11.7109375" style="3" customWidth="1"/>
    <col min="5841" max="5841" width="32.140625" style="3" customWidth="1"/>
    <col min="5842" max="5842" width="0" style="3" hidden="1" customWidth="1"/>
    <col min="5843" max="5843" width="15" style="3" customWidth="1"/>
    <col min="5844" max="5844" width="15.5703125" style="3" customWidth="1"/>
    <col min="5845" max="6094" width="9.140625" style="3"/>
    <col min="6095" max="6095" width="23.42578125" style="3" customWidth="1"/>
    <col min="6096" max="6096" width="11.7109375" style="3" customWidth="1"/>
    <col min="6097" max="6097" width="32.140625" style="3" customWidth="1"/>
    <col min="6098" max="6098" width="0" style="3" hidden="1" customWidth="1"/>
    <col min="6099" max="6099" width="15" style="3" customWidth="1"/>
    <col min="6100" max="6100" width="15.5703125" style="3" customWidth="1"/>
    <col min="6101" max="6350" width="9.140625" style="3"/>
    <col min="6351" max="6351" width="23.42578125" style="3" customWidth="1"/>
    <col min="6352" max="6352" width="11.7109375" style="3" customWidth="1"/>
    <col min="6353" max="6353" width="32.140625" style="3" customWidth="1"/>
    <col min="6354" max="6354" width="0" style="3" hidden="1" customWidth="1"/>
    <col min="6355" max="6355" width="15" style="3" customWidth="1"/>
    <col min="6356" max="6356" width="15.5703125" style="3" customWidth="1"/>
    <col min="6357" max="6606" width="9.140625" style="3"/>
    <col min="6607" max="6607" width="23.42578125" style="3" customWidth="1"/>
    <col min="6608" max="6608" width="11.7109375" style="3" customWidth="1"/>
    <col min="6609" max="6609" width="32.140625" style="3" customWidth="1"/>
    <col min="6610" max="6610" width="0" style="3" hidden="1" customWidth="1"/>
    <col min="6611" max="6611" width="15" style="3" customWidth="1"/>
    <col min="6612" max="6612" width="15.5703125" style="3" customWidth="1"/>
    <col min="6613" max="6862" width="9.140625" style="3"/>
    <col min="6863" max="6863" width="23.42578125" style="3" customWidth="1"/>
    <col min="6864" max="6864" width="11.7109375" style="3" customWidth="1"/>
    <col min="6865" max="6865" width="32.140625" style="3" customWidth="1"/>
    <col min="6866" max="6866" width="0" style="3" hidden="1" customWidth="1"/>
    <col min="6867" max="6867" width="15" style="3" customWidth="1"/>
    <col min="6868" max="6868" width="15.5703125" style="3" customWidth="1"/>
    <col min="6869" max="7118" width="9.140625" style="3"/>
    <col min="7119" max="7119" width="23.42578125" style="3" customWidth="1"/>
    <col min="7120" max="7120" width="11.7109375" style="3" customWidth="1"/>
    <col min="7121" max="7121" width="32.140625" style="3" customWidth="1"/>
    <col min="7122" max="7122" width="0" style="3" hidden="1" customWidth="1"/>
    <col min="7123" max="7123" width="15" style="3" customWidth="1"/>
    <col min="7124" max="7124" width="15.5703125" style="3" customWidth="1"/>
    <col min="7125" max="7374" width="9.140625" style="3"/>
    <col min="7375" max="7375" width="23.42578125" style="3" customWidth="1"/>
    <col min="7376" max="7376" width="11.7109375" style="3" customWidth="1"/>
    <col min="7377" max="7377" width="32.140625" style="3" customWidth="1"/>
    <col min="7378" max="7378" width="0" style="3" hidden="1" customWidth="1"/>
    <col min="7379" max="7379" width="15" style="3" customWidth="1"/>
    <col min="7380" max="7380" width="15.5703125" style="3" customWidth="1"/>
    <col min="7381" max="7630" width="9.140625" style="3"/>
    <col min="7631" max="7631" width="23.42578125" style="3" customWidth="1"/>
    <col min="7632" max="7632" width="11.7109375" style="3" customWidth="1"/>
    <col min="7633" max="7633" width="32.140625" style="3" customWidth="1"/>
    <col min="7634" max="7634" width="0" style="3" hidden="1" customWidth="1"/>
    <col min="7635" max="7635" width="15" style="3" customWidth="1"/>
    <col min="7636" max="7636" width="15.5703125" style="3" customWidth="1"/>
    <col min="7637" max="7886" width="9.140625" style="3"/>
    <col min="7887" max="7887" width="23.42578125" style="3" customWidth="1"/>
    <col min="7888" max="7888" width="11.7109375" style="3" customWidth="1"/>
    <col min="7889" max="7889" width="32.140625" style="3" customWidth="1"/>
    <col min="7890" max="7890" width="0" style="3" hidden="1" customWidth="1"/>
    <col min="7891" max="7891" width="15" style="3" customWidth="1"/>
    <col min="7892" max="7892" width="15.5703125" style="3" customWidth="1"/>
    <col min="7893" max="8142" width="9.140625" style="3"/>
    <col min="8143" max="8143" width="23.42578125" style="3" customWidth="1"/>
    <col min="8144" max="8144" width="11.7109375" style="3" customWidth="1"/>
    <col min="8145" max="8145" width="32.140625" style="3" customWidth="1"/>
    <col min="8146" max="8146" width="0" style="3" hidden="1" customWidth="1"/>
    <col min="8147" max="8147" width="15" style="3" customWidth="1"/>
    <col min="8148" max="8148" width="15.5703125" style="3" customWidth="1"/>
    <col min="8149" max="8398" width="9.140625" style="3"/>
    <col min="8399" max="8399" width="23.42578125" style="3" customWidth="1"/>
    <col min="8400" max="8400" width="11.7109375" style="3" customWidth="1"/>
    <col min="8401" max="8401" width="32.140625" style="3" customWidth="1"/>
    <col min="8402" max="8402" width="0" style="3" hidden="1" customWidth="1"/>
    <col min="8403" max="8403" width="15" style="3" customWidth="1"/>
    <col min="8404" max="8404" width="15.5703125" style="3" customWidth="1"/>
    <col min="8405" max="8654" width="9.140625" style="3"/>
    <col min="8655" max="8655" width="23.42578125" style="3" customWidth="1"/>
    <col min="8656" max="8656" width="11.7109375" style="3" customWidth="1"/>
    <col min="8657" max="8657" width="32.140625" style="3" customWidth="1"/>
    <col min="8658" max="8658" width="0" style="3" hidden="1" customWidth="1"/>
    <col min="8659" max="8659" width="15" style="3" customWidth="1"/>
    <col min="8660" max="8660" width="15.5703125" style="3" customWidth="1"/>
    <col min="8661" max="8910" width="9.140625" style="3"/>
    <col min="8911" max="8911" width="23.42578125" style="3" customWidth="1"/>
    <col min="8912" max="8912" width="11.7109375" style="3" customWidth="1"/>
    <col min="8913" max="8913" width="32.140625" style="3" customWidth="1"/>
    <col min="8914" max="8914" width="0" style="3" hidden="1" customWidth="1"/>
    <col min="8915" max="8915" width="15" style="3" customWidth="1"/>
    <col min="8916" max="8916" width="15.5703125" style="3" customWidth="1"/>
    <col min="8917" max="9166" width="9.140625" style="3"/>
    <col min="9167" max="9167" width="23.42578125" style="3" customWidth="1"/>
    <col min="9168" max="9168" width="11.7109375" style="3" customWidth="1"/>
    <col min="9169" max="9169" width="32.140625" style="3" customWidth="1"/>
    <col min="9170" max="9170" width="0" style="3" hidden="1" customWidth="1"/>
    <col min="9171" max="9171" width="15" style="3" customWidth="1"/>
    <col min="9172" max="9172" width="15.5703125" style="3" customWidth="1"/>
    <col min="9173" max="9422" width="9.140625" style="3"/>
    <col min="9423" max="9423" width="23.42578125" style="3" customWidth="1"/>
    <col min="9424" max="9424" width="11.7109375" style="3" customWidth="1"/>
    <col min="9425" max="9425" width="32.140625" style="3" customWidth="1"/>
    <col min="9426" max="9426" width="0" style="3" hidden="1" customWidth="1"/>
    <col min="9427" max="9427" width="15" style="3" customWidth="1"/>
    <col min="9428" max="9428" width="15.5703125" style="3" customWidth="1"/>
    <col min="9429" max="9678" width="9.140625" style="3"/>
    <col min="9679" max="9679" width="23.42578125" style="3" customWidth="1"/>
    <col min="9680" max="9680" width="11.7109375" style="3" customWidth="1"/>
    <col min="9681" max="9681" width="32.140625" style="3" customWidth="1"/>
    <col min="9682" max="9682" width="0" style="3" hidden="1" customWidth="1"/>
    <col min="9683" max="9683" width="15" style="3" customWidth="1"/>
    <col min="9684" max="9684" width="15.5703125" style="3" customWidth="1"/>
    <col min="9685" max="9934" width="9.140625" style="3"/>
    <col min="9935" max="9935" width="23.42578125" style="3" customWidth="1"/>
    <col min="9936" max="9936" width="11.7109375" style="3" customWidth="1"/>
    <col min="9937" max="9937" width="32.140625" style="3" customWidth="1"/>
    <col min="9938" max="9938" width="0" style="3" hidden="1" customWidth="1"/>
    <col min="9939" max="9939" width="15" style="3" customWidth="1"/>
    <col min="9940" max="9940" width="15.5703125" style="3" customWidth="1"/>
    <col min="9941" max="10190" width="9.140625" style="3"/>
    <col min="10191" max="10191" width="23.42578125" style="3" customWidth="1"/>
    <col min="10192" max="10192" width="11.7109375" style="3" customWidth="1"/>
    <col min="10193" max="10193" width="32.140625" style="3" customWidth="1"/>
    <col min="10194" max="10194" width="0" style="3" hidden="1" customWidth="1"/>
    <col min="10195" max="10195" width="15" style="3" customWidth="1"/>
    <col min="10196" max="10196" width="15.5703125" style="3" customWidth="1"/>
    <col min="10197" max="10446" width="9.140625" style="3"/>
    <col min="10447" max="10447" width="23.42578125" style="3" customWidth="1"/>
    <col min="10448" max="10448" width="11.7109375" style="3" customWidth="1"/>
    <col min="10449" max="10449" width="32.140625" style="3" customWidth="1"/>
    <col min="10450" max="10450" width="0" style="3" hidden="1" customWidth="1"/>
    <col min="10451" max="10451" width="15" style="3" customWidth="1"/>
    <col min="10452" max="10452" width="15.5703125" style="3" customWidth="1"/>
    <col min="10453" max="10702" width="9.140625" style="3"/>
    <col min="10703" max="10703" width="23.42578125" style="3" customWidth="1"/>
    <col min="10704" max="10704" width="11.7109375" style="3" customWidth="1"/>
    <col min="10705" max="10705" width="32.140625" style="3" customWidth="1"/>
    <col min="10706" max="10706" width="0" style="3" hidden="1" customWidth="1"/>
    <col min="10707" max="10707" width="15" style="3" customWidth="1"/>
    <col min="10708" max="10708" width="15.5703125" style="3" customWidth="1"/>
    <col min="10709" max="10958" width="9.140625" style="3"/>
    <col min="10959" max="10959" width="23.42578125" style="3" customWidth="1"/>
    <col min="10960" max="10960" width="11.7109375" style="3" customWidth="1"/>
    <col min="10961" max="10961" width="32.140625" style="3" customWidth="1"/>
    <col min="10962" max="10962" width="0" style="3" hidden="1" customWidth="1"/>
    <col min="10963" max="10963" width="15" style="3" customWidth="1"/>
    <col min="10964" max="10964" width="15.5703125" style="3" customWidth="1"/>
    <col min="10965" max="11214" width="9.140625" style="3"/>
    <col min="11215" max="11215" width="23.42578125" style="3" customWidth="1"/>
    <col min="11216" max="11216" width="11.7109375" style="3" customWidth="1"/>
    <col min="11217" max="11217" width="32.140625" style="3" customWidth="1"/>
    <col min="11218" max="11218" width="0" style="3" hidden="1" customWidth="1"/>
    <col min="11219" max="11219" width="15" style="3" customWidth="1"/>
    <col min="11220" max="11220" width="15.5703125" style="3" customWidth="1"/>
    <col min="11221" max="11470" width="9.140625" style="3"/>
    <col min="11471" max="11471" width="23.42578125" style="3" customWidth="1"/>
    <col min="11472" max="11472" width="11.7109375" style="3" customWidth="1"/>
    <col min="11473" max="11473" width="32.140625" style="3" customWidth="1"/>
    <col min="11474" max="11474" width="0" style="3" hidden="1" customWidth="1"/>
    <col min="11475" max="11475" width="15" style="3" customWidth="1"/>
    <col min="11476" max="11476" width="15.5703125" style="3" customWidth="1"/>
    <col min="11477" max="11726" width="9.140625" style="3"/>
    <col min="11727" max="11727" width="23.42578125" style="3" customWidth="1"/>
    <col min="11728" max="11728" width="11.7109375" style="3" customWidth="1"/>
    <col min="11729" max="11729" width="32.140625" style="3" customWidth="1"/>
    <col min="11730" max="11730" width="0" style="3" hidden="1" customWidth="1"/>
    <col min="11731" max="11731" width="15" style="3" customWidth="1"/>
    <col min="11732" max="11732" width="15.5703125" style="3" customWidth="1"/>
    <col min="11733" max="11982" width="9.140625" style="3"/>
    <col min="11983" max="11983" width="23.42578125" style="3" customWidth="1"/>
    <col min="11984" max="11984" width="11.7109375" style="3" customWidth="1"/>
    <col min="11985" max="11985" width="32.140625" style="3" customWidth="1"/>
    <col min="11986" max="11986" width="0" style="3" hidden="1" customWidth="1"/>
    <col min="11987" max="11987" width="15" style="3" customWidth="1"/>
    <col min="11988" max="11988" width="15.5703125" style="3" customWidth="1"/>
    <col min="11989" max="12238" width="9.140625" style="3"/>
    <col min="12239" max="12239" width="23.42578125" style="3" customWidth="1"/>
    <col min="12240" max="12240" width="11.7109375" style="3" customWidth="1"/>
    <col min="12241" max="12241" width="32.140625" style="3" customWidth="1"/>
    <col min="12242" max="12242" width="0" style="3" hidden="1" customWidth="1"/>
    <col min="12243" max="12243" width="15" style="3" customWidth="1"/>
    <col min="12244" max="12244" width="15.5703125" style="3" customWidth="1"/>
    <col min="12245" max="12494" width="9.140625" style="3"/>
    <col min="12495" max="12495" width="23.42578125" style="3" customWidth="1"/>
    <col min="12496" max="12496" width="11.7109375" style="3" customWidth="1"/>
    <col min="12497" max="12497" width="32.140625" style="3" customWidth="1"/>
    <col min="12498" max="12498" width="0" style="3" hidden="1" customWidth="1"/>
    <col min="12499" max="12499" width="15" style="3" customWidth="1"/>
    <col min="12500" max="12500" width="15.5703125" style="3" customWidth="1"/>
    <col min="12501" max="12750" width="9.140625" style="3"/>
    <col min="12751" max="12751" width="23.42578125" style="3" customWidth="1"/>
    <col min="12752" max="12752" width="11.7109375" style="3" customWidth="1"/>
    <col min="12753" max="12753" width="32.140625" style="3" customWidth="1"/>
    <col min="12754" max="12754" width="0" style="3" hidden="1" customWidth="1"/>
    <col min="12755" max="12755" width="15" style="3" customWidth="1"/>
    <col min="12756" max="12756" width="15.5703125" style="3" customWidth="1"/>
    <col min="12757" max="13006" width="9.140625" style="3"/>
    <col min="13007" max="13007" width="23.42578125" style="3" customWidth="1"/>
    <col min="13008" max="13008" width="11.7109375" style="3" customWidth="1"/>
    <col min="13009" max="13009" width="32.140625" style="3" customWidth="1"/>
    <col min="13010" max="13010" width="0" style="3" hidden="1" customWidth="1"/>
    <col min="13011" max="13011" width="15" style="3" customWidth="1"/>
    <col min="13012" max="13012" width="15.5703125" style="3" customWidth="1"/>
    <col min="13013" max="13262" width="9.140625" style="3"/>
    <col min="13263" max="13263" width="23.42578125" style="3" customWidth="1"/>
    <col min="13264" max="13264" width="11.7109375" style="3" customWidth="1"/>
    <col min="13265" max="13265" width="32.140625" style="3" customWidth="1"/>
    <col min="13266" max="13266" width="0" style="3" hidden="1" customWidth="1"/>
    <col min="13267" max="13267" width="15" style="3" customWidth="1"/>
    <col min="13268" max="13268" width="15.5703125" style="3" customWidth="1"/>
    <col min="13269" max="13518" width="9.140625" style="3"/>
    <col min="13519" max="13519" width="23.42578125" style="3" customWidth="1"/>
    <col min="13520" max="13520" width="11.7109375" style="3" customWidth="1"/>
    <col min="13521" max="13521" width="32.140625" style="3" customWidth="1"/>
    <col min="13522" max="13522" width="0" style="3" hidden="1" customWidth="1"/>
    <col min="13523" max="13523" width="15" style="3" customWidth="1"/>
    <col min="13524" max="13524" width="15.5703125" style="3" customWidth="1"/>
    <col min="13525" max="13774" width="9.140625" style="3"/>
    <col min="13775" max="13775" width="23.42578125" style="3" customWidth="1"/>
    <col min="13776" max="13776" width="11.7109375" style="3" customWidth="1"/>
    <col min="13777" max="13777" width="32.140625" style="3" customWidth="1"/>
    <col min="13778" max="13778" width="0" style="3" hidden="1" customWidth="1"/>
    <col min="13779" max="13779" width="15" style="3" customWidth="1"/>
    <col min="13780" max="13780" width="15.5703125" style="3" customWidth="1"/>
    <col min="13781" max="14030" width="9.140625" style="3"/>
    <col min="14031" max="14031" width="23.42578125" style="3" customWidth="1"/>
    <col min="14032" max="14032" width="11.7109375" style="3" customWidth="1"/>
    <col min="14033" max="14033" width="32.140625" style="3" customWidth="1"/>
    <col min="14034" max="14034" width="0" style="3" hidden="1" customWidth="1"/>
    <col min="14035" max="14035" width="15" style="3" customWidth="1"/>
    <col min="14036" max="14036" width="15.5703125" style="3" customWidth="1"/>
    <col min="14037" max="14286" width="9.140625" style="3"/>
    <col min="14287" max="14287" width="23.42578125" style="3" customWidth="1"/>
    <col min="14288" max="14288" width="11.7109375" style="3" customWidth="1"/>
    <col min="14289" max="14289" width="32.140625" style="3" customWidth="1"/>
    <col min="14290" max="14290" width="0" style="3" hidden="1" customWidth="1"/>
    <col min="14291" max="14291" width="15" style="3" customWidth="1"/>
    <col min="14292" max="14292" width="15.5703125" style="3" customWidth="1"/>
    <col min="14293" max="14542" width="9.140625" style="3"/>
    <col min="14543" max="14543" width="23.42578125" style="3" customWidth="1"/>
    <col min="14544" max="14544" width="11.7109375" style="3" customWidth="1"/>
    <col min="14545" max="14545" width="32.140625" style="3" customWidth="1"/>
    <col min="14546" max="14546" width="0" style="3" hidden="1" customWidth="1"/>
    <col min="14547" max="14547" width="15" style="3" customWidth="1"/>
    <col min="14548" max="14548" width="15.5703125" style="3" customWidth="1"/>
    <col min="14549" max="14798" width="9.140625" style="3"/>
    <col min="14799" max="14799" width="23.42578125" style="3" customWidth="1"/>
    <col min="14800" max="14800" width="11.7109375" style="3" customWidth="1"/>
    <col min="14801" max="14801" width="32.140625" style="3" customWidth="1"/>
    <col min="14802" max="14802" width="0" style="3" hidden="1" customWidth="1"/>
    <col min="14803" max="14803" width="15" style="3" customWidth="1"/>
    <col min="14804" max="14804" width="15.5703125" style="3" customWidth="1"/>
    <col min="14805" max="15054" width="9.140625" style="3"/>
    <col min="15055" max="15055" width="23.42578125" style="3" customWidth="1"/>
    <col min="15056" max="15056" width="11.7109375" style="3" customWidth="1"/>
    <col min="15057" max="15057" width="32.140625" style="3" customWidth="1"/>
    <col min="15058" max="15058" width="0" style="3" hidden="1" customWidth="1"/>
    <col min="15059" max="15059" width="15" style="3" customWidth="1"/>
    <col min="15060" max="15060" width="15.5703125" style="3" customWidth="1"/>
    <col min="15061" max="15310" width="9.140625" style="3"/>
    <col min="15311" max="15311" width="23.42578125" style="3" customWidth="1"/>
    <col min="15312" max="15312" width="11.7109375" style="3" customWidth="1"/>
    <col min="15313" max="15313" width="32.140625" style="3" customWidth="1"/>
    <col min="15314" max="15314" width="0" style="3" hidden="1" customWidth="1"/>
    <col min="15315" max="15315" width="15" style="3" customWidth="1"/>
    <col min="15316" max="15316" width="15.5703125" style="3" customWidth="1"/>
    <col min="15317" max="15566" width="9.140625" style="3"/>
    <col min="15567" max="15567" width="23.42578125" style="3" customWidth="1"/>
    <col min="15568" max="15568" width="11.7109375" style="3" customWidth="1"/>
    <col min="15569" max="15569" width="32.140625" style="3" customWidth="1"/>
    <col min="15570" max="15570" width="0" style="3" hidden="1" customWidth="1"/>
    <col min="15571" max="15571" width="15" style="3" customWidth="1"/>
    <col min="15572" max="15572" width="15.5703125" style="3" customWidth="1"/>
    <col min="15573" max="15822" width="9.140625" style="3"/>
    <col min="15823" max="15823" width="23.42578125" style="3" customWidth="1"/>
    <col min="15824" max="15824" width="11.7109375" style="3" customWidth="1"/>
    <col min="15825" max="15825" width="32.140625" style="3" customWidth="1"/>
    <col min="15826" max="15826" width="0" style="3" hidden="1" customWidth="1"/>
    <col min="15827" max="15827" width="15" style="3" customWidth="1"/>
    <col min="15828" max="15828" width="15.5703125" style="3" customWidth="1"/>
    <col min="15829" max="16078" width="9.140625" style="3"/>
    <col min="16079" max="16079" width="23.42578125" style="3" customWidth="1"/>
    <col min="16080" max="16080" width="11.7109375" style="3" customWidth="1"/>
    <col min="16081" max="16081" width="32.140625" style="3" customWidth="1"/>
    <col min="16082" max="16082" width="0" style="3" hidden="1" customWidth="1"/>
    <col min="16083" max="16083" width="15" style="3" customWidth="1"/>
    <col min="16084" max="16084" width="15.5703125" style="3" customWidth="1"/>
    <col min="16085" max="16340" width="9.140625" style="3"/>
    <col min="16341" max="16384" width="8.85546875" style="3" customWidth="1"/>
  </cols>
  <sheetData>
    <row r="1" spans="1:12" ht="14.45" customHeight="1" x14ac:dyDescent="0.25">
      <c r="A1" s="1"/>
      <c r="B1" s="1"/>
      <c r="C1" s="1"/>
      <c r="D1" s="1"/>
      <c r="E1" s="2"/>
      <c r="F1" s="88" t="s">
        <v>26</v>
      </c>
      <c r="G1" s="89"/>
      <c r="H1" s="89"/>
      <c r="I1" s="90"/>
    </row>
    <row r="2" spans="1:12" ht="14.45" customHeight="1" x14ac:dyDescent="0.25">
      <c r="A2" s="1"/>
      <c r="B2" s="1"/>
      <c r="C2" s="1"/>
      <c r="D2" s="1"/>
      <c r="E2" s="2"/>
      <c r="F2" s="91"/>
      <c r="G2" s="92"/>
      <c r="H2" s="92"/>
      <c r="I2" s="93"/>
    </row>
    <row r="3" spans="1:12" ht="14.45" customHeight="1" x14ac:dyDescent="0.25">
      <c r="A3" s="1"/>
      <c r="B3" s="1"/>
      <c r="C3" s="1"/>
      <c r="D3" s="1"/>
      <c r="E3" s="5"/>
      <c r="F3" s="91"/>
      <c r="G3" s="92"/>
      <c r="H3" s="92"/>
      <c r="I3" s="93"/>
    </row>
    <row r="4" spans="1:12" ht="14.45" customHeight="1" x14ac:dyDescent="0.25">
      <c r="A4" s="6"/>
      <c r="B4" s="7"/>
      <c r="C4" s="2"/>
      <c r="D4" s="2"/>
      <c r="E4" s="2"/>
      <c r="F4" s="94"/>
      <c r="G4" s="95"/>
      <c r="H4" s="95"/>
      <c r="I4" s="96"/>
    </row>
    <row r="5" spans="1:12" s="9" customFormat="1" ht="16.5" customHeight="1" x14ac:dyDescent="0.2">
      <c r="A5" s="2"/>
      <c r="B5" s="7"/>
      <c r="C5" s="2"/>
      <c r="D5" s="2"/>
      <c r="E5" s="2"/>
      <c r="F5" s="8"/>
      <c r="G5" s="8"/>
      <c r="H5" s="8"/>
      <c r="I5" s="8"/>
      <c r="K5" s="10"/>
      <c r="L5" s="10"/>
    </row>
    <row r="6" spans="1:12" s="9" customFormat="1" ht="6.75" customHeight="1" x14ac:dyDescent="0.2">
      <c r="A6" s="2"/>
      <c r="B6" s="7"/>
      <c r="C6" s="2"/>
      <c r="D6" s="2"/>
      <c r="E6" s="2"/>
      <c r="F6" s="8"/>
      <c r="G6" s="8"/>
      <c r="H6" s="8"/>
      <c r="I6" s="8"/>
      <c r="K6" s="10"/>
      <c r="L6" s="10"/>
    </row>
    <row r="7" spans="1:12" s="9" customFormat="1" ht="19.899999999999999" customHeight="1" x14ac:dyDescent="0.2">
      <c r="A7" s="7" t="s">
        <v>0</v>
      </c>
      <c r="B7" s="97"/>
      <c r="C7" s="97"/>
      <c r="D7" s="97"/>
      <c r="E7" s="97"/>
      <c r="F7" s="11"/>
      <c r="G7" s="12" t="s">
        <v>1</v>
      </c>
      <c r="H7" s="98"/>
      <c r="I7" s="98"/>
      <c r="K7" s="10"/>
      <c r="L7" s="10"/>
    </row>
    <row r="8" spans="1:12" s="9" customFormat="1" ht="19.899999999999999" customHeight="1" x14ac:dyDescent="0.2">
      <c r="A8" s="13"/>
      <c r="B8" s="99"/>
      <c r="C8" s="99"/>
      <c r="D8" s="99"/>
      <c r="E8" s="99"/>
      <c r="F8" s="14"/>
      <c r="G8" s="15" t="s">
        <v>2</v>
      </c>
      <c r="H8" s="100"/>
      <c r="I8" s="100"/>
      <c r="K8" s="10"/>
      <c r="L8" s="10"/>
    </row>
    <row r="9" spans="1:12" s="9" customFormat="1" ht="19.899999999999999" customHeight="1" x14ac:dyDescent="0.2">
      <c r="A9" s="101" t="s">
        <v>3</v>
      </c>
      <c r="B9" s="102"/>
      <c r="C9" s="103"/>
      <c r="D9" s="103"/>
      <c r="E9" s="104"/>
      <c r="F9" s="11"/>
      <c r="G9" s="15" t="s">
        <v>4</v>
      </c>
      <c r="H9" s="108"/>
      <c r="I9" s="108"/>
      <c r="K9" s="10"/>
      <c r="L9" s="10"/>
    </row>
    <row r="10" spans="1:12" s="9" customFormat="1" ht="19.899999999999999" customHeight="1" x14ac:dyDescent="0.2">
      <c r="A10" s="101"/>
      <c r="B10" s="105"/>
      <c r="C10" s="106"/>
      <c r="D10" s="106"/>
      <c r="E10" s="107"/>
      <c r="F10" s="109"/>
      <c r="G10" s="109"/>
      <c r="H10" s="110"/>
      <c r="I10" s="110"/>
      <c r="K10" s="10"/>
      <c r="L10" s="10"/>
    </row>
    <row r="11" spans="1:12" s="9" customFormat="1" ht="19.899999999999999" customHeight="1" x14ac:dyDescent="0.25">
      <c r="A11" s="7" t="s">
        <v>5</v>
      </c>
      <c r="B11" s="16"/>
      <c r="C11" s="16"/>
      <c r="D11" s="16"/>
      <c r="E11" s="16"/>
      <c r="F11" s="75" t="s">
        <v>6</v>
      </c>
      <c r="G11" s="75"/>
      <c r="H11" s="76">
        <f>SUM(H17:I30)</f>
        <v>0</v>
      </c>
      <c r="I11" s="76"/>
      <c r="K11" s="10"/>
      <c r="L11" s="10"/>
    </row>
    <row r="12" spans="1:12" s="9" customFormat="1" ht="19.899999999999999" customHeight="1" x14ac:dyDescent="0.25">
      <c r="A12" s="77" t="s">
        <v>7</v>
      </c>
      <c r="B12" s="77"/>
      <c r="C12" s="77"/>
      <c r="D12" s="36"/>
      <c r="E12" s="37"/>
      <c r="F12" s="75"/>
      <c r="G12" s="75"/>
      <c r="H12" s="76"/>
      <c r="I12" s="76"/>
      <c r="J12" s="17"/>
      <c r="K12" s="10"/>
      <c r="L12" s="10"/>
    </row>
    <row r="13" spans="1:12" s="9" customFormat="1" ht="15.75" customHeight="1" x14ac:dyDescent="0.2">
      <c r="A13" s="18"/>
      <c r="B13" s="11"/>
      <c r="C13" s="19"/>
      <c r="D13" s="78"/>
      <c r="E13" s="79"/>
      <c r="F13" s="80"/>
      <c r="G13" s="81"/>
      <c r="H13" s="81"/>
      <c r="I13" s="82"/>
      <c r="K13" s="10"/>
      <c r="L13" s="10"/>
    </row>
    <row r="14" spans="1:12" s="9" customFormat="1" ht="15.75" customHeight="1" x14ac:dyDescent="0.2">
      <c r="A14" s="18"/>
      <c r="B14" s="11"/>
      <c r="C14" s="20"/>
      <c r="D14" s="86"/>
      <c r="E14" s="87"/>
      <c r="F14" s="83"/>
      <c r="G14" s="84"/>
      <c r="H14" s="84"/>
      <c r="I14" s="85"/>
      <c r="K14" s="10"/>
      <c r="L14" s="10"/>
    </row>
    <row r="15" spans="1:12" s="9" customFormat="1" ht="19.899999999999999" customHeight="1" x14ac:dyDescent="0.25">
      <c r="A15" s="42" t="s">
        <v>8</v>
      </c>
      <c r="B15" s="21"/>
      <c r="C15" s="21"/>
      <c r="D15" s="21"/>
      <c r="E15" s="21"/>
      <c r="F15" s="18"/>
      <c r="G15" s="18"/>
      <c r="H15" s="18"/>
      <c r="I15" s="18"/>
      <c r="K15" s="10"/>
      <c r="L15" s="10"/>
    </row>
    <row r="16" spans="1:12" ht="30" customHeight="1" x14ac:dyDescent="0.25">
      <c r="A16" s="70" t="s">
        <v>9</v>
      </c>
      <c r="B16" s="70"/>
      <c r="C16" s="70" t="s">
        <v>10</v>
      </c>
      <c r="D16" s="70"/>
      <c r="E16" s="70"/>
      <c r="F16" s="70"/>
      <c r="G16" s="70"/>
      <c r="H16" s="70" t="s">
        <v>11</v>
      </c>
      <c r="I16" s="70"/>
    </row>
    <row r="17" spans="1:12" ht="30" customHeight="1" x14ac:dyDescent="0.25">
      <c r="A17" s="71"/>
      <c r="B17" s="71"/>
      <c r="C17" s="72"/>
      <c r="D17" s="72"/>
      <c r="E17" s="72"/>
      <c r="F17" s="72"/>
      <c r="G17" s="72"/>
      <c r="H17" s="73"/>
      <c r="I17" s="74"/>
      <c r="K17" s="4" t="s">
        <v>12</v>
      </c>
      <c r="L17" s="4" t="e">
        <f>COUNTIFS(#REF!,$H$7,#REF!,K17)</f>
        <v>#REF!</v>
      </c>
    </row>
    <row r="18" spans="1:12" ht="30" customHeight="1" x14ac:dyDescent="0.25">
      <c r="A18" s="65"/>
      <c r="B18" s="66"/>
      <c r="C18" s="65"/>
      <c r="D18" s="67"/>
      <c r="E18" s="67"/>
      <c r="F18" s="67"/>
      <c r="G18" s="66"/>
      <c r="H18" s="68"/>
      <c r="I18" s="69"/>
      <c r="K18" s="4" t="s">
        <v>13</v>
      </c>
      <c r="L18" s="4" t="e">
        <f>COUNTIFS(#REF!,$H$7,#REF!,K18)</f>
        <v>#REF!</v>
      </c>
    </row>
    <row r="19" spans="1:12" ht="30" customHeight="1" x14ac:dyDescent="0.25">
      <c r="A19" s="65"/>
      <c r="B19" s="66"/>
      <c r="C19" s="65"/>
      <c r="D19" s="67"/>
      <c r="E19" s="67"/>
      <c r="F19" s="67"/>
      <c r="G19" s="66"/>
      <c r="H19" s="68"/>
      <c r="I19" s="69"/>
      <c r="K19" s="4" t="s">
        <v>14</v>
      </c>
      <c r="L19" s="4" t="e">
        <f>COUNTIFS(#REF!,$H$7,#REF!,K19)</f>
        <v>#REF!</v>
      </c>
    </row>
    <row r="20" spans="1:12" ht="30" customHeight="1" x14ac:dyDescent="0.25">
      <c r="A20" s="65"/>
      <c r="B20" s="66"/>
      <c r="C20" s="65"/>
      <c r="D20" s="67"/>
      <c r="E20" s="67"/>
      <c r="F20" s="67"/>
      <c r="G20" s="66"/>
      <c r="H20" s="68"/>
      <c r="I20" s="69"/>
      <c r="K20" s="4" t="s">
        <v>15</v>
      </c>
      <c r="L20" s="4" t="e">
        <f>COUNTIFS(#REF!,$H$7,#REF!,K20)</f>
        <v>#REF!</v>
      </c>
    </row>
    <row r="21" spans="1:12" ht="30" customHeight="1" x14ac:dyDescent="0.25">
      <c r="A21" s="65"/>
      <c r="B21" s="66"/>
      <c r="C21" s="65"/>
      <c r="D21" s="67"/>
      <c r="E21" s="67"/>
      <c r="F21" s="67"/>
      <c r="G21" s="66"/>
      <c r="H21" s="68"/>
      <c r="I21" s="69"/>
      <c r="K21" s="4" t="s">
        <v>16</v>
      </c>
      <c r="L21" s="4" t="e">
        <f>COUNTIFS(#REF!,$H$7,#REF!,K21)</f>
        <v>#REF!</v>
      </c>
    </row>
    <row r="22" spans="1:12" ht="30" customHeight="1" x14ac:dyDescent="0.25">
      <c r="A22" s="22"/>
      <c r="B22" s="23"/>
      <c r="C22" s="22"/>
      <c r="D22" s="24"/>
      <c r="E22" s="24"/>
      <c r="F22" s="24"/>
      <c r="G22" s="23"/>
      <c r="H22" s="38"/>
      <c r="I22" s="39"/>
    </row>
    <row r="23" spans="1:12" ht="30" customHeight="1" x14ac:dyDescent="0.25">
      <c r="A23" s="22"/>
      <c r="B23" s="23"/>
      <c r="C23" s="22"/>
      <c r="D23" s="24"/>
      <c r="E23" s="24"/>
      <c r="F23" s="24"/>
      <c r="G23" s="23"/>
      <c r="H23" s="38"/>
      <c r="I23" s="39"/>
    </row>
    <row r="24" spans="1:12" ht="30" customHeight="1" x14ac:dyDescent="0.25">
      <c r="A24" s="22"/>
      <c r="B24" s="23"/>
      <c r="C24" s="22"/>
      <c r="D24" s="24"/>
      <c r="E24" s="24"/>
      <c r="F24" s="24"/>
      <c r="G24" s="23"/>
      <c r="H24" s="38"/>
      <c r="I24" s="39"/>
    </row>
    <row r="25" spans="1:12" ht="30" customHeight="1" x14ac:dyDescent="0.25">
      <c r="A25" s="65"/>
      <c r="B25" s="66"/>
      <c r="C25" s="65"/>
      <c r="D25" s="67"/>
      <c r="E25" s="67"/>
      <c r="F25" s="67"/>
      <c r="G25" s="66"/>
      <c r="H25" s="68"/>
      <c r="I25" s="69"/>
      <c r="K25" s="4" t="s">
        <v>17</v>
      </c>
      <c r="L25" s="4" t="e">
        <f>COUNTIFS(#REF!,$H$7,#REF!,K25)</f>
        <v>#REF!</v>
      </c>
    </row>
    <row r="26" spans="1:12" ht="30" customHeight="1" x14ac:dyDescent="0.25">
      <c r="A26" s="65"/>
      <c r="B26" s="66"/>
      <c r="C26" s="65"/>
      <c r="D26" s="67"/>
      <c r="E26" s="67"/>
      <c r="F26" s="67"/>
      <c r="G26" s="66"/>
      <c r="H26" s="68"/>
      <c r="I26" s="69"/>
      <c r="K26" s="4" t="s">
        <v>18</v>
      </c>
      <c r="L26" s="4" t="e">
        <f>COUNTIFS(#REF!,$H$7,#REF!,K26)</f>
        <v>#REF!</v>
      </c>
    </row>
    <row r="27" spans="1:12" ht="30" customHeight="1" x14ac:dyDescent="0.25">
      <c r="A27" s="25"/>
      <c r="B27" s="26"/>
      <c r="C27" s="25"/>
      <c r="D27" s="27"/>
      <c r="E27" s="27"/>
      <c r="F27" s="27"/>
      <c r="G27" s="26"/>
      <c r="H27" s="40"/>
      <c r="I27" s="41"/>
    </row>
    <row r="28" spans="1:12" ht="30" customHeight="1" x14ac:dyDescent="0.25">
      <c r="A28" s="53"/>
      <c r="B28" s="54"/>
      <c r="C28" s="53"/>
      <c r="D28" s="55"/>
      <c r="E28" s="55"/>
      <c r="F28" s="55"/>
      <c r="G28" s="54"/>
      <c r="H28" s="56"/>
      <c r="I28" s="57"/>
      <c r="K28" s="4" t="s">
        <v>19</v>
      </c>
      <c r="L28" s="4" t="e">
        <f>COUNTIFS(#REF!,$H$7,#REF!,K28)</f>
        <v>#REF!</v>
      </c>
    </row>
    <row r="29" spans="1:12" ht="30" customHeight="1" x14ac:dyDescent="0.25">
      <c r="A29" s="53"/>
      <c r="B29" s="54"/>
      <c r="C29" s="53"/>
      <c r="D29" s="55"/>
      <c r="E29" s="55"/>
      <c r="F29" s="55"/>
      <c r="G29" s="54"/>
      <c r="H29" s="56"/>
      <c r="I29" s="57"/>
      <c r="K29" s="4" t="s">
        <v>20</v>
      </c>
      <c r="L29" s="4" t="e">
        <f>COUNTIFS(#REF!,$H$7,#REF!,K29)</f>
        <v>#REF!</v>
      </c>
    </row>
    <row r="30" spans="1:12" ht="30" hidden="1" customHeight="1" x14ac:dyDescent="0.25">
      <c r="A30" s="58"/>
      <c r="B30" s="59"/>
      <c r="C30" s="58"/>
      <c r="D30" s="60"/>
      <c r="E30" s="60"/>
      <c r="F30" s="60"/>
      <c r="G30" s="59"/>
      <c r="H30" s="61"/>
      <c r="I30" s="62"/>
      <c r="K30" s="4" t="s">
        <v>21</v>
      </c>
      <c r="L30" s="4" t="e">
        <f>COUNTIFS(#REF!,$H$7,#REF!,K30)</f>
        <v>#REF!</v>
      </c>
    </row>
    <row r="31" spans="1:12" s="9" customFormat="1" ht="1.5" customHeight="1" x14ac:dyDescent="0.2">
      <c r="A31" s="11"/>
      <c r="B31" s="11"/>
      <c r="C31" s="11"/>
      <c r="D31" s="11"/>
      <c r="E31" s="11"/>
      <c r="F31" s="11"/>
      <c r="G31" s="11"/>
      <c r="H31" s="11"/>
      <c r="I31" s="11"/>
      <c r="K31" s="10"/>
      <c r="L31" s="10"/>
    </row>
    <row r="32" spans="1:12" s="9" customFormat="1" ht="27.75" customHeight="1" x14ac:dyDescent="0.2">
      <c r="A32" s="28" t="s">
        <v>22</v>
      </c>
      <c r="B32" s="64"/>
      <c r="C32" s="64"/>
      <c r="D32" s="29"/>
      <c r="E32" s="30" t="s">
        <v>23</v>
      </c>
      <c r="F32" s="63"/>
      <c r="G32" s="63"/>
      <c r="H32" s="30" t="s">
        <v>0</v>
      </c>
      <c r="I32" s="45"/>
      <c r="K32" s="10"/>
      <c r="L32" s="10"/>
    </row>
    <row r="33" spans="1:12" s="9" customFormat="1" ht="27.75" customHeight="1" x14ac:dyDescent="0.2">
      <c r="A33" s="31" t="s">
        <v>24</v>
      </c>
      <c r="B33" s="43"/>
      <c r="C33" s="43"/>
      <c r="D33" s="7"/>
      <c r="E33" s="12" t="s">
        <v>23</v>
      </c>
      <c r="F33" s="44"/>
      <c r="G33" s="44"/>
      <c r="H33" s="12" t="s">
        <v>0</v>
      </c>
      <c r="I33" s="46"/>
      <c r="K33" s="10"/>
      <c r="L33" s="10"/>
    </row>
    <row r="34" spans="1:12" s="9" customFormat="1" ht="27.75" customHeight="1" x14ac:dyDescent="0.2">
      <c r="A34" s="31" t="s">
        <v>24</v>
      </c>
      <c r="B34" s="43"/>
      <c r="C34" s="43"/>
      <c r="D34" s="7"/>
      <c r="E34" s="12" t="s">
        <v>23</v>
      </c>
      <c r="F34" s="44"/>
      <c r="G34" s="44"/>
      <c r="H34" s="12" t="s">
        <v>0</v>
      </c>
      <c r="I34" s="46"/>
      <c r="K34" s="10"/>
      <c r="L34" s="10"/>
    </row>
    <row r="35" spans="1:12" s="9" customFormat="1" ht="8.25" customHeight="1" x14ac:dyDescent="0.25">
      <c r="A35" s="32"/>
      <c r="B35" s="33"/>
      <c r="C35" s="33"/>
      <c r="D35" s="33"/>
      <c r="E35" s="33"/>
      <c r="F35" s="33"/>
      <c r="G35" s="33"/>
      <c r="H35" s="34"/>
      <c r="I35" s="35"/>
      <c r="K35" s="10"/>
      <c r="L35" s="10"/>
    </row>
    <row r="36" spans="1:12" s="9" customFormat="1" ht="8.2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K36" s="10"/>
      <c r="L36" s="10"/>
    </row>
    <row r="37" spans="1:12" s="9" customFormat="1" ht="21" customHeight="1" x14ac:dyDescent="0.2">
      <c r="A37" s="47" t="s">
        <v>25</v>
      </c>
      <c r="B37" s="48"/>
      <c r="C37" s="48"/>
      <c r="D37" s="48"/>
      <c r="E37" s="48"/>
      <c r="F37" s="48"/>
      <c r="G37" s="48"/>
      <c r="H37" s="48"/>
      <c r="I37" s="49"/>
      <c r="K37" s="10"/>
      <c r="L37" s="10"/>
    </row>
    <row r="38" spans="1:12" s="9" customFormat="1" ht="27" customHeight="1" x14ac:dyDescent="0.2">
      <c r="A38" s="50"/>
      <c r="B38" s="51"/>
      <c r="C38" s="51"/>
      <c r="D38" s="51"/>
      <c r="E38" s="51"/>
      <c r="F38" s="51"/>
      <c r="G38" s="51"/>
      <c r="H38" s="51"/>
      <c r="I38" s="52"/>
      <c r="K38" s="10"/>
      <c r="L38" s="10"/>
    </row>
  </sheetData>
  <mergeCells count="52">
    <mergeCell ref="A9:A10"/>
    <mergeCell ref="B9:E10"/>
    <mergeCell ref="H9:I9"/>
    <mergeCell ref="F10:G10"/>
    <mergeCell ref="H10:I10"/>
    <mergeCell ref="F1:I4"/>
    <mergeCell ref="B7:E7"/>
    <mergeCell ref="H7:I7"/>
    <mergeCell ref="B8:E8"/>
    <mergeCell ref="H8:I8"/>
    <mergeCell ref="F11:G12"/>
    <mergeCell ref="H11:I12"/>
    <mergeCell ref="A12:C12"/>
    <mergeCell ref="D13:E13"/>
    <mergeCell ref="F13:I14"/>
    <mergeCell ref="D14:E14"/>
    <mergeCell ref="A16:B16"/>
    <mergeCell ref="C16:G16"/>
    <mergeCell ref="H16:I16"/>
    <mergeCell ref="A17:B17"/>
    <mergeCell ref="C17:G17"/>
    <mergeCell ref="H17:I17"/>
    <mergeCell ref="A18:B18"/>
    <mergeCell ref="C18:G18"/>
    <mergeCell ref="H18:I18"/>
    <mergeCell ref="A19:B19"/>
    <mergeCell ref="C19:G19"/>
    <mergeCell ref="H19:I19"/>
    <mergeCell ref="A20:B20"/>
    <mergeCell ref="C20:G20"/>
    <mergeCell ref="H20:I20"/>
    <mergeCell ref="A21:B21"/>
    <mergeCell ref="C21:G21"/>
    <mergeCell ref="H21:I21"/>
    <mergeCell ref="A25:B25"/>
    <mergeCell ref="C25:G25"/>
    <mergeCell ref="H25:I25"/>
    <mergeCell ref="A26:B26"/>
    <mergeCell ref="C26:G26"/>
    <mergeCell ref="H26:I26"/>
    <mergeCell ref="A37:I38"/>
    <mergeCell ref="A28:B28"/>
    <mergeCell ref="C28:G28"/>
    <mergeCell ref="H28:I28"/>
    <mergeCell ref="A29:B29"/>
    <mergeCell ref="C29:G29"/>
    <mergeCell ref="H29:I29"/>
    <mergeCell ref="A30:B30"/>
    <mergeCell ref="C30:G30"/>
    <mergeCell ref="H30:I30"/>
    <mergeCell ref="F32:G32"/>
    <mergeCell ref="B32:C32"/>
  </mergeCells>
  <printOptions horizontalCentered="1"/>
  <pageMargins left="0.25" right="0.25" top="0.75" bottom="0.75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7AC25-1595-4B5C-9EED-5500A3446E8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PV</vt:lpstr>
      <vt:lpstr>Sheet1</vt:lpstr>
      <vt:lpstr>PV!Print_Area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REAN-iT រៀនអាយធី</dc:creator>
  <cp:lastModifiedBy>REAN-iT រៀនអាយធី</cp:lastModifiedBy>
  <cp:lastPrinted>2026-03-23T08:12:21Z</cp:lastPrinted>
  <dcterms:created xsi:type="dcterms:W3CDTF">2026-03-22T16:33:17Z</dcterms:created>
  <dcterms:modified xsi:type="dcterms:W3CDTF">2026-03-23T16:54:56Z</dcterms:modified>
</cp:coreProperties>
</file>