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en/Projects/Prog_Avancee/Prog-Avanc-TP/Probleme-3/"/>
    </mc:Choice>
  </mc:AlternateContent>
  <xr:revisionPtr revIDLastSave="0" documentId="13_ncr:1_{1A34B859-3B8B-1C48-9B46-6DE30CC542CA}" xr6:coauthVersionLast="47" xr6:coauthVersionMax="47" xr10:uidLastSave="{00000000-0000-0000-0000-000000000000}"/>
  <bookViews>
    <workbookView xWindow="2060" yWindow="1120" windowWidth="28040" windowHeight="16400" xr2:uid="{00000000-000D-0000-FFFF-FFFF00000000}"/>
  </bookViews>
  <sheets>
    <sheet name="comparaison_iterations" sheetId="1" r:id="rId1"/>
  </sheets>
  <definedNames>
    <definedName name="_xlnm._FilterDatabase" localSheetId="0" hidden="1">comparaison_iterations!$A$1:$G$1001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</calcChain>
</file>

<file path=xl/sharedStrings.xml><?xml version="1.0" encoding="utf-8"?>
<sst xmlns="http://schemas.openxmlformats.org/spreadsheetml/2006/main" count="3009" uniqueCount="1011">
  <si>
    <t>Cible</t>
  </si>
  <si>
    <t>Nombres</t>
  </si>
  <si>
    <t>Iterations_Prog1</t>
  </si>
  <si>
    <t>Resultat_v1</t>
  </si>
  <si>
    <t>Iterations_Prog2</t>
  </si>
  <si>
    <t>Resultat_v2</t>
  </si>
  <si>
    <t>Division_Iterations</t>
  </si>
  <si>
    <t>True</t>
  </si>
  <si>
    <t>False</t>
  </si>
  <si>
    <t>MOYENNE</t>
  </si>
  <si>
    <t>MAX</t>
  </si>
  <si>
    <t>[1, 5, 7, 1, 6, 4]</t>
  </si>
  <si>
    <t>[1, 3, 10, 7, 8, 25]</t>
  </si>
  <si>
    <t>[1, 10, 9, 2, 10, 2]</t>
  </si>
  <si>
    <t>[3, 1, 6, 7, 10, 1]</t>
  </si>
  <si>
    <t>[9, 2, 3, 10, 7, 8]</t>
  </si>
  <si>
    <t>[2, 8, 75, 8, 8, 5]</t>
  </si>
  <si>
    <t>[10, 50, 50, 75, 3, 8]</t>
  </si>
  <si>
    <t>[6, 10, 4, 10, 5, 1]</t>
  </si>
  <si>
    <t>[4, 100, 2, 3, 9, 9]</t>
  </si>
  <si>
    <t>[25, 10, 1, 25, 1, 10]</t>
  </si>
  <si>
    <t>[2, 10, 7, 6, 6, 9]</t>
  </si>
  <si>
    <t>[6, 75, 75, 2, 1, 9]</t>
  </si>
  <si>
    <t>[4, 5, 4, 10, 8, 2]</t>
  </si>
  <si>
    <t>[25, 5, 10, 8, 8, 2]</t>
  </si>
  <si>
    <t>[10, 2, 4, 9, 8, 9]</t>
  </si>
  <si>
    <t>[4, 100, 1, 4, 3, 25]</t>
  </si>
  <si>
    <t>[9, 1, 3, 7, 75, 8]</t>
  </si>
  <si>
    <t>[1, 4, 7, 10, 1, 5]</t>
  </si>
  <si>
    <t>[7, 10, 100, 100, 8, 4]</t>
  </si>
  <si>
    <t>[5, 6, 4, 100, 2, 8]</t>
  </si>
  <si>
    <t>[100, 8, 1, 7, 7, 5]</t>
  </si>
  <si>
    <t>[50, 9, 75, 8, 8, 9]</t>
  </si>
  <si>
    <t>[6, 10, 1, 8, 9, 9]</t>
  </si>
  <si>
    <t>[4, 5, 8, 3, 5, 3]</t>
  </si>
  <si>
    <t>[9, 8, 2, 4, 10, 3]</t>
  </si>
  <si>
    <t>[3, 2, 100, 2, 3, 3]</t>
  </si>
  <si>
    <t>[2, 1, 6, 7, 6, 1]</t>
  </si>
  <si>
    <t>[6, 7, 1, 10, 10, 7]</t>
  </si>
  <si>
    <t>[6, 100, 25, 9, 4, 4]</t>
  </si>
  <si>
    <t>[9, 3, 9, 1, 75, 10]</t>
  </si>
  <si>
    <t>[7, 8, 5, 100, 1, 8]</t>
  </si>
  <si>
    <t>[25, 7, 3, 1, 1, 10]</t>
  </si>
  <si>
    <t>[4, 2, 8, 10, 25, 2]</t>
  </si>
  <si>
    <t>[2, 8, 9, 10, 4, 3]</t>
  </si>
  <si>
    <t>[25, 8, 5, 7, 7, 9]</t>
  </si>
  <si>
    <t>[75, 8, 75, 50, 7, 6]</t>
  </si>
  <si>
    <t>[2, 1, 4, 2, 5, 2]</t>
  </si>
  <si>
    <t>[4, 25, 6, 6, 6, 7]</t>
  </si>
  <si>
    <t>[3, 25, 75, 25, 4, 4]</t>
  </si>
  <si>
    <t>[4, 2, 25, 10, 100, 3]</t>
  </si>
  <si>
    <t>[7, 75, 2, 25, 100, 5]</t>
  </si>
  <si>
    <t>[1, 75, 5, 75, 5, 5]</t>
  </si>
  <si>
    <t>[1, 2, 10, 4, 9, 5]</t>
  </si>
  <si>
    <t>[3, 6, 8, 75, 5, 4]</t>
  </si>
  <si>
    <t>[9, 50, 50, 50, 7, 6]</t>
  </si>
  <si>
    <t>[6, 50, 2, 1, 25, 2]</t>
  </si>
  <si>
    <t>[7, 8, 10, 7, 8, 10]</t>
  </si>
  <si>
    <t>[6, 50, 8, 75, 5, 10]</t>
  </si>
  <si>
    <t>[8, 4, 25, 7, 6, 9]</t>
  </si>
  <si>
    <t>[50, 25, 6, 8, 25, 75]</t>
  </si>
  <si>
    <t>[6, 9, 25, 3, 3, 50]</t>
  </si>
  <si>
    <t>[75, 50, 4, 5, 7, 8]</t>
  </si>
  <si>
    <t>[8, 4, 5, 1, 9, 3]</t>
  </si>
  <si>
    <t>[100, 1, 6, 4, 5, 6]</t>
  </si>
  <si>
    <t>[7, 3, 4, 10, 5, 75]</t>
  </si>
  <si>
    <t>[50, 2, 6, 75, 7, 8]</t>
  </si>
  <si>
    <t>[10, 8, 5, 75, 7, 8]</t>
  </si>
  <si>
    <t>[10, 5, 2, 100, 50, 1]</t>
  </si>
  <si>
    <t>[8, 2, 50, 6, 7, 1]</t>
  </si>
  <si>
    <t>[3, 9, 3, 7, 8, 8]</t>
  </si>
  <si>
    <t>[7, 2, 6, 6, 1, 5]</t>
  </si>
  <si>
    <t>[8, 9, 25, 5, 5, 3]</t>
  </si>
  <si>
    <t>[7, 75, 10, 9, 1, 1]</t>
  </si>
  <si>
    <t>[3, 7, 6, 8, 5, 4]</t>
  </si>
  <si>
    <t>[9, 100, 25, 5, 4, 1]</t>
  </si>
  <si>
    <t>[8, 3, 1, 75, 8, 1]</t>
  </si>
  <si>
    <t>[8, 6, 5, 10, 8, 1]</t>
  </si>
  <si>
    <t>[9, 7, 5, 5, 2, 8]</t>
  </si>
  <si>
    <t>[4, 6, 2, 8, 75, 3]</t>
  </si>
  <si>
    <t>[4, 50, 100, 8, 1, 9]</t>
  </si>
  <si>
    <t>[4, 9, 4, 8, 2, 50]</t>
  </si>
  <si>
    <t>[5, 4, 75, 7, 10, 2]</t>
  </si>
  <si>
    <t>[10, 4, 5, 9, 8, 1]</t>
  </si>
  <si>
    <t>[6, 10, 100, 5, 3, 3]</t>
  </si>
  <si>
    <t>[2, 2, 1, 2, 3, 7]</t>
  </si>
  <si>
    <t>[6, 8, 1, 3, 3, 2]</t>
  </si>
  <si>
    <t>[25, 75, 1, 10, 4, 3]</t>
  </si>
  <si>
    <t>[9, 10, 100, 9, 2, 5]</t>
  </si>
  <si>
    <t>[6, 1, 6, 100, 1, 4]</t>
  </si>
  <si>
    <t>[10, 3, 9, 9, 8, 75]</t>
  </si>
  <si>
    <t>[9, 9, 10, 50, 9, 10]</t>
  </si>
  <si>
    <t>[4, 4, 5, 5, 8, 2]</t>
  </si>
  <si>
    <t>[7, 7, 4, 9, 9, 1]</t>
  </si>
  <si>
    <t>[6, 1, 4, 7, 7, 10]</t>
  </si>
  <si>
    <t>[6, 1, 2, 9, 4, 7]</t>
  </si>
  <si>
    <t>[25, 5, 3, 8, 100, 7]</t>
  </si>
  <si>
    <t>[5, 3, 7, 3, 4, 4]</t>
  </si>
  <si>
    <t>[1, 25, 4, 7, 1, 9]</t>
  </si>
  <si>
    <t>[4, 9, 10, 5, 7, 3]</t>
  </si>
  <si>
    <t>[6, 9, 1, 4, 50, 4]</t>
  </si>
  <si>
    <t>[5, 50, 1, 2, 2, 50]</t>
  </si>
  <si>
    <t>[9, 75, 6, 10, 10, 7]</t>
  </si>
  <si>
    <t>[7, 1, 100, 10, 7, 50]</t>
  </si>
  <si>
    <t>[10, 6, 5, 50, 7, 10]</t>
  </si>
  <si>
    <t>[8, 2, 1, 10, 3, 6]</t>
  </si>
  <si>
    <t>[10, 8, 9, 9, 4, 5]</t>
  </si>
  <si>
    <t>[6, 50, 6, 50, 5, 3]</t>
  </si>
  <si>
    <t>[75, 100, 1, 9, 25, 9]</t>
  </si>
  <si>
    <t>[3, 1, 6, 4, 3, 8]</t>
  </si>
  <si>
    <t>[10, 3, 10, 75, 2, 50]</t>
  </si>
  <si>
    <t>[8, 3, 7, 4, 5, 7]</t>
  </si>
  <si>
    <t>[9, 25, 75, 100, 5, 100]</t>
  </si>
  <si>
    <t>[1, 3, 6, 9, 50, 75]</t>
  </si>
  <si>
    <t>[3, 9, 3, 2, 5, 4]</t>
  </si>
  <si>
    <t>[10, 4, 2, 4, 6, 100]</t>
  </si>
  <si>
    <t>[50, 10, 6, 1, 1, 5]</t>
  </si>
  <si>
    <t>[25, 50, 10, 75, 3, 6]</t>
  </si>
  <si>
    <t>[75, 5, 5, 5, 9, 6]</t>
  </si>
  <si>
    <t>[7, 2, 10, 50, 2, 8]</t>
  </si>
  <si>
    <t>[5, 6, 9, 2, 3, 9]</t>
  </si>
  <si>
    <t>[8, 1, 8, 2, 3, 5]</t>
  </si>
  <si>
    <t>[6, 3, 2, 5, 50, 6]</t>
  </si>
  <si>
    <t>[4, 2, 25, 3, 25, 25]</t>
  </si>
  <si>
    <t>[4, 75, 6, 10, 10, 7]</t>
  </si>
  <si>
    <t>[4, 2, 5, 2, 8, 8]</t>
  </si>
  <si>
    <t>[9, 100, 5, 1, 1, 7]</t>
  </si>
  <si>
    <t>[5, 10, 9, 8, 3, 8]</t>
  </si>
  <si>
    <t>[10, 5, 2, 7, 2, 6]</t>
  </si>
  <si>
    <t>[100, 4, 75, 5, 50, 25]</t>
  </si>
  <si>
    <t>[10, 8, 3, 9, 10, 10]</t>
  </si>
  <si>
    <t>[6, 2, 6, 25, 50, 3]</t>
  </si>
  <si>
    <t>[2, 10, 1, 8, 6, 6]</t>
  </si>
  <si>
    <t>[5, 10, 6, 1, 9, 1]</t>
  </si>
  <si>
    <t>[1, 1, 7, 50, 6, 3]</t>
  </si>
  <si>
    <t>[8, 2, 8, 1, 10, 2]</t>
  </si>
  <si>
    <t>[6, 6, 6, 9, 25, 3]</t>
  </si>
  <si>
    <t>[2, 10, 2, 7, 4, 1]</t>
  </si>
  <si>
    <t>[2, 8, 10, 50, 2, 3]</t>
  </si>
  <si>
    <t>[10, 4, 8, 8, 6, 2]</t>
  </si>
  <si>
    <t>[4, 5, 3, 4, 2, 2]</t>
  </si>
  <si>
    <t>[50, 10, 9, 2, 5, 9]</t>
  </si>
  <si>
    <t>[1, 2, 25, 9, 1, 75]</t>
  </si>
  <si>
    <t>[9, 100, 3, 5, 6, 5]</t>
  </si>
  <si>
    <t>[6, 8, 8, 7, 10, 3]</t>
  </si>
  <si>
    <t>[4, 100, 3, 75, 10, 2]</t>
  </si>
  <si>
    <t>[9, 4, 3, 2, 6, 6]</t>
  </si>
  <si>
    <t>[1, 6, 8, 4, 8, 9]</t>
  </si>
  <si>
    <t>[75, 1, 75, 2, 7, 9]</t>
  </si>
  <si>
    <t>[50, 5, 25, 6, 9, 4]</t>
  </si>
  <si>
    <t>[4, 1, 10, 10, 25, 3]</t>
  </si>
  <si>
    <t>[6, 8, 5, 10, 1, 5]</t>
  </si>
  <si>
    <t>[25, 1, 3, 50, 6, 7]</t>
  </si>
  <si>
    <t>[1, 75, 1, 3, 50, 100]</t>
  </si>
  <si>
    <t>[7, 4, 5, 2, 8, 8]</t>
  </si>
  <si>
    <t>[2, 9, 75, 2, 2, 9]</t>
  </si>
  <si>
    <t>[100, 3, 3, 8, 3, 8]</t>
  </si>
  <si>
    <t>[50, 4, 6, 5, 7, 6]</t>
  </si>
  <si>
    <t>[3, 9, 9, 1, 6, 1]</t>
  </si>
  <si>
    <t>[3, 4, 2, 2, 2, 50]</t>
  </si>
  <si>
    <t>[10, 6, 4, 3, 5, 75]</t>
  </si>
  <si>
    <t>[8, 9, 10, 10, 4, 6]</t>
  </si>
  <si>
    <t>[75, 7, 100, 10, 4, 9]</t>
  </si>
  <si>
    <t>[9, 3, 10, 6, 4, 6]</t>
  </si>
  <si>
    <t>[25, 5, 10, 4, 10, 75]</t>
  </si>
  <si>
    <t>[3, 25, 6, 1, 25, 7]</t>
  </si>
  <si>
    <t>[2, 9, 7, 10, 5, 10]</t>
  </si>
  <si>
    <t>[5, 7, 10, 6, 6, 5]</t>
  </si>
  <si>
    <t>[6, 6, 5, 10, 75, 50]</t>
  </si>
  <si>
    <t>[50, 9, 10, 8, 8, 6]</t>
  </si>
  <si>
    <t>[5, 50, 6, 10, 3, 2]</t>
  </si>
  <si>
    <t>[4, 6, 4, 25, 5, 10]</t>
  </si>
  <si>
    <t>[75, 4, 9, 25, 50, 8]</t>
  </si>
  <si>
    <t>[9, 7, 25, 10, 50, 2]</t>
  </si>
  <si>
    <t>[4, 3, 8, 9, 8, 2]</t>
  </si>
  <si>
    <t>[5, 3, 9, 5, 4, 10]</t>
  </si>
  <si>
    <t>[6, 10, 9, 9, 5, 6]</t>
  </si>
  <si>
    <t>[5, 75, 9, 1, 7, 1]</t>
  </si>
  <si>
    <t>[6, 6, 3, 6, 6, 50]</t>
  </si>
  <si>
    <t>[3, 3, 4, 25, 5, 1]</t>
  </si>
  <si>
    <t>[6, 7, 4, 3, 25, 5]</t>
  </si>
  <si>
    <t>[9, 8, 50, 1, 5, 6]</t>
  </si>
  <si>
    <t>[6, 3, 25, 2, 8, 100]</t>
  </si>
  <si>
    <t>[3, 5, 10, 2, 2, 2]</t>
  </si>
  <si>
    <t>[100, 6, 6, 7, 2, 3]</t>
  </si>
  <si>
    <t>[9, 9, 1, 3, 8, 5]</t>
  </si>
  <si>
    <t>[75, 4, 8, 1, 3, 6]</t>
  </si>
  <si>
    <t>[75, 6, 8, 4, 3, 5]</t>
  </si>
  <si>
    <t>[5, 10, 7, 9, 8, 5]</t>
  </si>
  <si>
    <t>[25, 75, 1, 100, 1, 10]</t>
  </si>
  <si>
    <t>[3, 4, 8, 10, 5, 1]</t>
  </si>
  <si>
    <t>[8, 2, 1, 50, 5, 8]</t>
  </si>
  <si>
    <t>[7, 10, 3, 5, 9, 1]</t>
  </si>
  <si>
    <t>[6, 6, 100, 8, 6, 3]</t>
  </si>
  <si>
    <t>[3, 2, 2, 1, 1, 2]</t>
  </si>
  <si>
    <t>[5, 1, 2, 3, 1, 9]</t>
  </si>
  <si>
    <t>[6, 6, 8, 10, 1, 10]</t>
  </si>
  <si>
    <t>[25, 10, 4, 5, 25, 8]</t>
  </si>
  <si>
    <t>[8, 3, 3, 25, 7, 10]</t>
  </si>
  <si>
    <t>[10, 50, 4, 9, 7, 3]</t>
  </si>
  <si>
    <t>[8, 1, 3, 7, 8, 100]</t>
  </si>
  <si>
    <t>[9, 7, 5, 50, 5, 5]</t>
  </si>
  <si>
    <t>[10, 100, 8, 100, 1, 2]</t>
  </si>
  <si>
    <t>[75, 8, 5, 8, 2, 75]</t>
  </si>
  <si>
    <t>[6, 1, 5, 10, 7, 7]</t>
  </si>
  <si>
    <t>[4, 10, 3, 1, 2, 7]</t>
  </si>
  <si>
    <t>[50, 5, 4, 4, 6, 3]</t>
  </si>
  <si>
    <t>[4, 10, 7, 50, 9, 1]</t>
  </si>
  <si>
    <t>[3, 1, 10, 2, 7, 3]</t>
  </si>
  <si>
    <t>[50, 1, 4, 5, 10, 9]</t>
  </si>
  <si>
    <t>[4, 3, 3, 10, 8, 7]</t>
  </si>
  <si>
    <t>[25, 2, 25, 5, 6, 8]</t>
  </si>
  <si>
    <t>[25, 7, 5, 3, 1, 2]</t>
  </si>
  <si>
    <t>[1, 3, 8, 1, 8, 6]</t>
  </si>
  <si>
    <t>[6, 50, 4, 3, 100, 3]</t>
  </si>
  <si>
    <t>[25, 7, 7, 10, 2, 9]</t>
  </si>
  <si>
    <t>[3, 9, 10, 4, 7, 4]</t>
  </si>
  <si>
    <t>[3, 10, 7, 10, 5, 8]</t>
  </si>
  <si>
    <t>[10, 25, 25, 9, 10, 9]</t>
  </si>
  <si>
    <t>[9, 8, 1, 5, 5, 4]</t>
  </si>
  <si>
    <t>[1, 6, 1, 5, 3, 8]</t>
  </si>
  <si>
    <t>[1, 6, 5, 2, 5, 10]</t>
  </si>
  <si>
    <t>[7, 6, 8, 5, 50, 3]</t>
  </si>
  <si>
    <t>[3, 5, 1, 8, 5, 75]</t>
  </si>
  <si>
    <t>[10, 2, 9, 10, 1, 10]</t>
  </si>
  <si>
    <t>[5, 2, 2, 6, 2, 6]</t>
  </si>
  <si>
    <t>[4, 6, 10, 3, 1, 4]</t>
  </si>
  <si>
    <t>[1, 25, 8, 100, 75, 3]</t>
  </si>
  <si>
    <t>[4, 7, 4, 9, 4, 3]</t>
  </si>
  <si>
    <t>[50, 6, 8, 6, 7, 1]</t>
  </si>
  <si>
    <t>[6, 1, 9, 10, 9, 3]</t>
  </si>
  <si>
    <t>[10, 9, 7, 50, 7, 8]</t>
  </si>
  <si>
    <t>[8, 8, 6, 1, 1, 6]</t>
  </si>
  <si>
    <t>[3, 1, 4, 5, 2, 1]</t>
  </si>
  <si>
    <t>[5, 6, 1, 4, 4, 5]</t>
  </si>
  <si>
    <t>[6, 7, 3, 3, 3, 6]</t>
  </si>
  <si>
    <t>[10, 50, 3, 75, 75, 6]</t>
  </si>
  <si>
    <t>[1, 75, 9, 8, 1, 6]</t>
  </si>
  <si>
    <t>[1, 3, 8, 7, 2, 4]</t>
  </si>
  <si>
    <t>[10, 4, 4, 3, 9, 3]</t>
  </si>
  <si>
    <t>[9, 25, 8, 7, 9, 100]</t>
  </si>
  <si>
    <t>[10, 10, 75, 3, 6, 8]</t>
  </si>
  <si>
    <t>[4, 5, 2, 3, 7, 100]</t>
  </si>
  <si>
    <t>[1, 2, 50, 7, 9, 5]</t>
  </si>
  <si>
    <t>[7, 10, 7, 4, 1, 3]</t>
  </si>
  <si>
    <t>[75, 2, 1, 7, 9, 2]</t>
  </si>
  <si>
    <t>[5, 10, 10, 50, 4, 2]</t>
  </si>
  <si>
    <t>[1, 50, 4, 3, 10, 100]</t>
  </si>
  <si>
    <t>[3, 6, 4, 1, 5, 7]</t>
  </si>
  <si>
    <t>[9, 7, 2, 8, 8, 6]</t>
  </si>
  <si>
    <t>[50, 2, 2, 3, 50, 6]</t>
  </si>
  <si>
    <t>[5, 4, 2, 8, 75, 75]</t>
  </si>
  <si>
    <t>[25, 9, 2, 8, 1, 100]</t>
  </si>
  <si>
    <t>[5, 3, 2, 1, 100, 3]</t>
  </si>
  <si>
    <t>[7, 1, 10, 8, 3, 75]</t>
  </si>
  <si>
    <t>[7, 7, 5, 4, 4, 1]</t>
  </si>
  <si>
    <t>[8, 1, 6, 50, 10, 5]</t>
  </si>
  <si>
    <t>[5, 50, 5, 2, 8, 2]</t>
  </si>
  <si>
    <t>[3, 2, 9, 10, 1, 1]</t>
  </si>
  <si>
    <t>[8, 4, 8, 8, 50, 2]</t>
  </si>
  <si>
    <t>[1, 2, 1, 50, 4, 5]</t>
  </si>
  <si>
    <t>[3, 4, 8, 6, 9, 9]</t>
  </si>
  <si>
    <t>[75, 8, 9, 25, 3, 2]</t>
  </si>
  <si>
    <t>[6, 5, 10, 50, 4, 3]</t>
  </si>
  <si>
    <t>[2, 2, 7, 3, 7, 4]</t>
  </si>
  <si>
    <t>[4, 1, 50, 8, 50, 50]</t>
  </si>
  <si>
    <t>[2, 6, 8, 100, 25, 75]</t>
  </si>
  <si>
    <t>[7, 10, 3, 5, 100, 8]</t>
  </si>
  <si>
    <t>[3, 100, 10, 8, 75, 4]</t>
  </si>
  <si>
    <t>[10, 2, 25, 10, 2, 4]</t>
  </si>
  <si>
    <t>[3, 7, 7, 50, 7, 1]</t>
  </si>
  <si>
    <t>[3, 4, 8, 7, 7, 6]</t>
  </si>
  <si>
    <t>[2, 50, 9, 5, 2, 8]</t>
  </si>
  <si>
    <t>[10, 10, 5, 6, 8, 5]</t>
  </si>
  <si>
    <t>[5, 2, 75, 3, 2, 1]</t>
  </si>
  <si>
    <t>[10, 2, 50, 100, 2, 25]</t>
  </si>
  <si>
    <t>[9, 2, 9, 6, 10, 9]</t>
  </si>
  <si>
    <t>[4, 4, 4, 9, 2, 3]</t>
  </si>
  <si>
    <t>[5, 4, 10, 8, 6, 3]</t>
  </si>
  <si>
    <t>[25, 4, 6, 5, 1, 7]</t>
  </si>
  <si>
    <t>[2, 3, 100, 3, 5, 2]</t>
  </si>
  <si>
    <t>[9, 4, 3, 10, 5, 25]</t>
  </si>
  <si>
    <t>[1, 1, 5, 7, 4, 10]</t>
  </si>
  <si>
    <t>[75, 5, 3, 3, 3, 1]</t>
  </si>
  <si>
    <t>[7, 7, 9, 5, 2, 10]</t>
  </si>
  <si>
    <t>[4, 6, 75, 1, 1, 4]</t>
  </si>
  <si>
    <t>[75, 2, 9, 8, 4, 2]</t>
  </si>
  <si>
    <t>[9, 8, 100, 5, 5, 2]</t>
  </si>
  <si>
    <t>[5, 2, 6, 3, 5, 1]</t>
  </si>
  <si>
    <t>[10, 10, 3, 8, 7, 50]</t>
  </si>
  <si>
    <t>[75, 10, 100, 50, 5, 6]</t>
  </si>
  <si>
    <t>[3, 8, 4, 5, 5, 9]</t>
  </si>
  <si>
    <t>[9, 10, 6, 2, 75, 10]</t>
  </si>
  <si>
    <t>[4, 5, 10, 6, 50, 100]</t>
  </si>
  <si>
    <t>[1, 4, 1, 10, 25, 25]</t>
  </si>
  <si>
    <t>[6, 1, 7, 10, 2, 75]</t>
  </si>
  <si>
    <t>[2, 3, 6, 4, 8, 10]</t>
  </si>
  <si>
    <t>[6, 7, 7, 8, 4, 3]</t>
  </si>
  <si>
    <t>[6, 5, 9, 3, 5, 4]</t>
  </si>
  <si>
    <t>[4, 9, 50, 100, 1, 6]</t>
  </si>
  <si>
    <t>[6, 5, 75, 7, 6, 6]</t>
  </si>
  <si>
    <t>[5, 100, 6, 4, 9, 10]</t>
  </si>
  <si>
    <t>[3, 25, 2, 5, 9, 1]</t>
  </si>
  <si>
    <t>[2, 1, 10, 2, 1, 8]</t>
  </si>
  <si>
    <t>[6, 1, 8, 5, 2, 9]</t>
  </si>
  <si>
    <t>[75, 9, 9, 10, 7, 8]</t>
  </si>
  <si>
    <t>[6, 9, 5, 3, 25, 100]</t>
  </si>
  <si>
    <t>[6, 7, 1, 4, 5, 7]</t>
  </si>
  <si>
    <t>[9, 8, 50, 75, 1, 1]</t>
  </si>
  <si>
    <t>[9, 8, 1, 3, 9, 2]</t>
  </si>
  <si>
    <t>[6, 4, 25, 9, 2, 4]</t>
  </si>
  <si>
    <t>[9, 1, 4, 10, 75, 3]</t>
  </si>
  <si>
    <t>[1, 9, 7, 9, 3, 8]</t>
  </si>
  <si>
    <t>[9, 4, 25, 100, 7, 4]</t>
  </si>
  <si>
    <t>[6, 9, 10, 1, 5, 6]</t>
  </si>
  <si>
    <t>[5, 7, 8, 2, 3, 4]</t>
  </si>
  <si>
    <t>[10, 1, 7, 9, 1, 3]</t>
  </si>
  <si>
    <t>[7, 1, 7, 2, 25, 7]</t>
  </si>
  <si>
    <t>[2, 25, 75, 5, 9, 5]</t>
  </si>
  <si>
    <t>[2, 6, 10, 6, 50, 2]</t>
  </si>
  <si>
    <t>[4, 75, 50, 2, 9, 7]</t>
  </si>
  <si>
    <t>[3, 1, 3, 7, 5, 9]</t>
  </si>
  <si>
    <t>[50, 5, 3, 5, 75, 6]</t>
  </si>
  <si>
    <t>[10, 8, 8, 3, 6, 10]</t>
  </si>
  <si>
    <t>[10, 9, 7, 5, 5, 6]</t>
  </si>
  <si>
    <t>[1, 5, 4, 10, 3, 9]</t>
  </si>
  <si>
    <t>[4, 5, 25, 7, 50, 6]</t>
  </si>
  <si>
    <t>[7, 100, 5, 5, 2, 9]</t>
  </si>
  <si>
    <t>[9, 3, 8, 9, 10, 1]</t>
  </si>
  <si>
    <t>[7, 7, 10, 8, 10, 1]</t>
  </si>
  <si>
    <t>[8, 3, 6, 3, 8, 50]</t>
  </si>
  <si>
    <t>[9, 50, 75, 1, 3, 7]</t>
  </si>
  <si>
    <t>[4, 8, 7, 6, 9, 10]</t>
  </si>
  <si>
    <t>[3, 2, 2, 5, 6, 10]</t>
  </si>
  <si>
    <t>[9, 6, 10, 2, 25, 6]</t>
  </si>
  <si>
    <t>[6, 10, 5, 1, 8, 6]</t>
  </si>
  <si>
    <t>[75, 1, 7, 2, 3, 3]</t>
  </si>
  <si>
    <t>[4, 2, 9, 1, 75, 2]</t>
  </si>
  <si>
    <t>[10, 6, 7, 75, 1, 9]</t>
  </si>
  <si>
    <t>[8, 9, 9, 10, 4, 100]</t>
  </si>
  <si>
    <t>[9, 100, 1, 4, 5, 10]</t>
  </si>
  <si>
    <t>[7, 9, 10, 3, 1, 10]</t>
  </si>
  <si>
    <t>[6, 25, 9, 9, 4, 7]</t>
  </si>
  <si>
    <t>[2, 4, 7, 6, 4, 6]</t>
  </si>
  <si>
    <t>[9, 10, 2, 50, 50, 7]</t>
  </si>
  <si>
    <t>[2, 25, 1, 100, 10, 1]</t>
  </si>
  <si>
    <t>[3, 6, 10, 2, 3, 10]</t>
  </si>
  <si>
    <t>[8, 2, 9, 3, 7, 8]</t>
  </si>
  <si>
    <t>[8, 2, 25, 7, 7, 2]</t>
  </si>
  <si>
    <t>[3, 50, 9, 2, 10, 75]</t>
  </si>
  <si>
    <t>[3, 5, 10, 8, 2, 4]</t>
  </si>
  <si>
    <t>[10, 8, 4, 2, 4, 9]</t>
  </si>
  <si>
    <t>[4, 5, 3, 4, 9, 9]</t>
  </si>
  <si>
    <t>[4, 50, 3, 7, 25, 4]</t>
  </si>
  <si>
    <t>[9, 8, 8, 8, 9, 50]</t>
  </si>
  <si>
    <t>[10, 2, 50, 1, 1, 8]</t>
  </si>
  <si>
    <t>[25, 6, 2, 4, 5, 10]</t>
  </si>
  <si>
    <t>[7, 50, 2, 75, 6, 4]</t>
  </si>
  <si>
    <t>[10, 7, 8, 9, 10, 6]</t>
  </si>
  <si>
    <t>[6, 3, 25, 5, 8, 5]</t>
  </si>
  <si>
    <t>[75, 9, 1, 9, 6, 100]</t>
  </si>
  <si>
    <t>[2, 1, 1, 3, 25, 6]</t>
  </si>
  <si>
    <t>[8, 3, 4, 4, 2, 100]</t>
  </si>
  <si>
    <t>[2, 4, 9, 2, 4, 25]</t>
  </si>
  <si>
    <t>[5, 7, 50, 6, 2, 5]</t>
  </si>
  <si>
    <t>[2, 3, 6, 9, 7, 3]</t>
  </si>
  <si>
    <t>[4, 10, 7, 4, 1, 2]</t>
  </si>
  <si>
    <t>[9, 4, 4, 6, 4, 7]</t>
  </si>
  <si>
    <t>[5, 7, 4, 2, 4, 75]</t>
  </si>
  <si>
    <t>[7, 9, 1, 10, 5, 50]</t>
  </si>
  <si>
    <t>[1, 3, 10, 1, 2, 8]</t>
  </si>
  <si>
    <t>[6, 2, 6, 6, 1, 8]</t>
  </si>
  <si>
    <t>[50, 50, 9, 7, 7, 8]</t>
  </si>
  <si>
    <t>[5, 10, 7, 7, 100, 3]</t>
  </si>
  <si>
    <t>[4, 9, 2, 7, 8, 25]</t>
  </si>
  <si>
    <t>[9, 50, 25, 6, 6, 2]</t>
  </si>
  <si>
    <t>[2, 10, 10, 100, 5, 5]</t>
  </si>
  <si>
    <t>[3, 25, 9, 10, 2, 3]</t>
  </si>
  <si>
    <t>[8, 9, 3, 3, 3, 4]</t>
  </si>
  <si>
    <t>[9, 10, 8, 7, 5, 3]</t>
  </si>
  <si>
    <t>[5, 1, 10, 100, 7, 50]</t>
  </si>
  <si>
    <t>[5, 1, 4, 5, 25, 8]</t>
  </si>
  <si>
    <t>[10, 7, 25, 2, 5, 4]</t>
  </si>
  <si>
    <t>[5, 5, 75, 5, 6, 10]</t>
  </si>
  <si>
    <t>[9, 10, 75, 7, 50, 75]</t>
  </si>
  <si>
    <t>[2, 3, 7, 9, 7, 6]</t>
  </si>
  <si>
    <t>[3, 3, 75, 1, 3, 6]</t>
  </si>
  <si>
    <t>[1, 10, 5, 1, 8, 9]</t>
  </si>
  <si>
    <t>[1, 6, 3, 9, 9, 9]</t>
  </si>
  <si>
    <t>[2, 1, 6, 4, 2, 3]</t>
  </si>
  <si>
    <t>[7, 5, 3, 10, 50, 2]</t>
  </si>
  <si>
    <t>[4, 75, 8, 6, 6, 1]</t>
  </si>
  <si>
    <t>[8, 4, 2, 9, 6, 10]</t>
  </si>
  <si>
    <t>[2, 6, 7, 10, 8, 4]</t>
  </si>
  <si>
    <t>[7, 3, 5, 10, 75, 3]</t>
  </si>
  <si>
    <t>[9, 2, 75, 4, 1, 100]</t>
  </si>
  <si>
    <t>[50, 7, 2, 7, 9, 4]</t>
  </si>
  <si>
    <t>[2, 10, 50, 8, 4, 25]</t>
  </si>
  <si>
    <t>[5, 4, 7, 50, 9, 100]</t>
  </si>
  <si>
    <t>[1, 100, 7, 50, 8, 7]</t>
  </si>
  <si>
    <t>[1, 10, 50, 6, 8, 5]</t>
  </si>
  <si>
    <t>[1, 8, 5, 9, 5, 75]</t>
  </si>
  <si>
    <t>[1, 1, 9, 5, 75, 3]</t>
  </si>
  <si>
    <t>[75, 75, 2, 5, 8, 4]</t>
  </si>
  <si>
    <t>[1, 10, 2, 8, 25, 7]</t>
  </si>
  <si>
    <t>[100, 4, 1, 3, 3, 7]</t>
  </si>
  <si>
    <t>[7, 6, 9, 4, 100, 2]</t>
  </si>
  <si>
    <t>[50, 75, 2, 8, 1, 2]</t>
  </si>
  <si>
    <t>[6, 1, 100, 6, 6, 1]</t>
  </si>
  <si>
    <t>[7, 1, 1, 8, 7, 1]</t>
  </si>
  <si>
    <t>[8, 4, 75, 100, 10, 10]</t>
  </si>
  <si>
    <t>[6, 9, 1, 10, 5, 100]</t>
  </si>
  <si>
    <t>[4, 10, 5, 6, 2, 8]</t>
  </si>
  <si>
    <t>[2, 9, 2, 4, 75, 9]</t>
  </si>
  <si>
    <t>[3, 75, 9, 7, 1, 1]</t>
  </si>
  <si>
    <t>[4, 2, 25, 2, 1, 9]</t>
  </si>
  <si>
    <t>[7, 7, 3, 3, 5, 25]</t>
  </si>
  <si>
    <t>[1, 75, 7, 2, 6, 7]</t>
  </si>
  <si>
    <t>[7, 4, 10, 7, 6, 8]</t>
  </si>
  <si>
    <t>[10, 5, 75, 50, 2, 8]</t>
  </si>
  <si>
    <t>[25, 4, 7, 6, 8, 4]</t>
  </si>
  <si>
    <t>[9, 4, 75, 25, 4, 9]</t>
  </si>
  <si>
    <t>[6, 2, 100, 4, 3, 10]</t>
  </si>
  <si>
    <t>[4, 9, 5, 6, 2, 3]</t>
  </si>
  <si>
    <t>[9, 7, 3, 1, 2, 2]</t>
  </si>
  <si>
    <t>[25, 75, 50, 4, 7, 100]</t>
  </si>
  <si>
    <t>[50, 9, 4, 5, 25, 6]</t>
  </si>
  <si>
    <t>[6, 6, 25, 100, 50, 3]</t>
  </si>
  <si>
    <t>[1, 10, 10, 1, 7, 8]</t>
  </si>
  <si>
    <t>[9, 9, 4, 75, 4, 10]</t>
  </si>
  <si>
    <t>[8, 4, 4, 5, 10, 2]</t>
  </si>
  <si>
    <t>[10, 9, 8, 3, 1, 8]</t>
  </si>
  <si>
    <t>[8, 6, 10, 3, 7, 5]</t>
  </si>
  <si>
    <t>[6, 10, 8, 10, 8, 2]</t>
  </si>
  <si>
    <t>[75, 5, 100, 8, 5, 4]</t>
  </si>
  <si>
    <t>[9, 3, 5, 50, 8, 6]</t>
  </si>
  <si>
    <t>[3, 2, 8, 25, 1, 3]</t>
  </si>
  <si>
    <t>[2, 50, 1, 4, 6, 8]</t>
  </si>
  <si>
    <t>[10, 5, 1, 8, 8, 1]</t>
  </si>
  <si>
    <t>[1, 25, 50, 10, 7, 8]</t>
  </si>
  <si>
    <t>[8, 4, 4, 2, 1, 75]</t>
  </si>
  <si>
    <t>[9, 4, 5, 4, 1, 6]</t>
  </si>
  <si>
    <t>[50, 100, 25, 7, 100, 4]</t>
  </si>
  <si>
    <t>[10, 5, 100, 5, 100, 1]</t>
  </si>
  <si>
    <t>[25, 4, 4, 8, 9, 3]</t>
  </si>
  <si>
    <t>[3, 25, 100, 75, 100, 5]</t>
  </si>
  <si>
    <t>[10, 3, 1, 4, 100, 75]</t>
  </si>
  <si>
    <t>[1, 3, 3, 7, 5, 1]</t>
  </si>
  <si>
    <t>[25, 50, 25, 9, 75, 9]</t>
  </si>
  <si>
    <t>[75, 100, 75, 3, 6, 8]</t>
  </si>
  <si>
    <t>[2, 5, 7, 7, 10, 9]</t>
  </si>
  <si>
    <t>[3, 6, 10, 9, 100, 8]</t>
  </si>
  <si>
    <t>[7, 50, 1, 3, 25, 100]</t>
  </si>
  <si>
    <t>[1, 4, 25, 9, 7, 3]</t>
  </si>
  <si>
    <t>[7, 8, 7, 10, 2, 9]</t>
  </si>
  <si>
    <t>[5, 3, 8, 10, 25, 75]</t>
  </si>
  <si>
    <t>[6, 4, 10, 3, 3, 8]</t>
  </si>
  <si>
    <t>[2, 8, 3, 100, 25, 75]</t>
  </si>
  <si>
    <t>[7, 4, 5, 1, 100, 4]</t>
  </si>
  <si>
    <t>[6, 9, 3, 2, 4, 7]</t>
  </si>
  <si>
    <t>[10, 3, 3, 7, 2, 9]</t>
  </si>
  <si>
    <t>[8, 7, 5, 9, 1, 1]</t>
  </si>
  <si>
    <t>[25, 1, 2, 4, 4, 1]</t>
  </si>
  <si>
    <t>[10, 4, 6, 9, 10, 4]</t>
  </si>
  <si>
    <t>[25, 8, 8, 2, 75, 75]</t>
  </si>
  <si>
    <t>[75, 100, 75, 7, 9, 6]</t>
  </si>
  <si>
    <t>[7, 8, 5, 9, 75, 6]</t>
  </si>
  <si>
    <t>[100, 2, 7, 50, 10, 6]</t>
  </si>
  <si>
    <t>[2, 25, 3, 5, 1, 2]</t>
  </si>
  <si>
    <t>[6, 2, 5, 9, 1, 8]</t>
  </si>
  <si>
    <t>[5, 5, 50, 10, 8, 5]</t>
  </si>
  <si>
    <t>[9, 2, 6, 8, 6, 10]</t>
  </si>
  <si>
    <t>[6, 10, 100, 6, 4, 7]</t>
  </si>
  <si>
    <t>[3, 5, 9, 9, 25, 7]</t>
  </si>
  <si>
    <t>[25, 9, 7, 8, 9, 10]</t>
  </si>
  <si>
    <t>[10, 2, 1, 2, 4, 10]</t>
  </si>
  <si>
    <t>[7, 7, 3, 10, 3, 7]</t>
  </si>
  <si>
    <t>[6, 10, 10, 6, 3, 10]</t>
  </si>
  <si>
    <t>[9, 5, 6, 1, 1, 8]</t>
  </si>
  <si>
    <t>[10, 7, 4, 7, 8, 7]</t>
  </si>
  <si>
    <t>[6, 6, 9, 75, 100, 6]</t>
  </si>
  <si>
    <t>[8, 10, 75, 6, 25, 2]</t>
  </si>
  <si>
    <t>[50, 6, 7, 9, 4, 1]</t>
  </si>
  <si>
    <t>[8, 9, 8, 10, 4, 9]</t>
  </si>
  <si>
    <t>[2, 75, 4, 7, 3, 8]</t>
  </si>
  <si>
    <t>[75, 2, 2, 50, 6, 25]</t>
  </si>
  <si>
    <t>[10, 3, 9, 6, 4, 3]</t>
  </si>
  <si>
    <t>[7, 3, 4, 8, 6, 9]</t>
  </si>
  <si>
    <t>[50, 3, 1, 7, 4, 25]</t>
  </si>
  <si>
    <t>[50, 3, 1, 8, 100, 9]</t>
  </si>
  <si>
    <t>[3, 50, 75, 4, 6, 9]</t>
  </si>
  <si>
    <t>[10, 75, 3, 2, 5, 10]</t>
  </si>
  <si>
    <t>[10, 3, 6, 3, 100, 75]</t>
  </si>
  <si>
    <t>[5, 25, 4, 2, 75, 4]</t>
  </si>
  <si>
    <t>[100, 8, 4, 10, 100, 9]</t>
  </si>
  <si>
    <t>[1, 7, 4, 8, 100, 7]</t>
  </si>
  <si>
    <t>[1, 10, 7, 7, 4, 50]</t>
  </si>
  <si>
    <t>[6, 6, 100, 9, 2, 4]</t>
  </si>
  <si>
    <t>[1, 1, 3, 25, 10, 100]</t>
  </si>
  <si>
    <t>[5, 8, 25, 6, 4, 50]</t>
  </si>
  <si>
    <t>[10, 2, 100, 2, 100, 1]</t>
  </si>
  <si>
    <t>[3, 7, 9, 25, 7, 100]</t>
  </si>
  <si>
    <t>[10, 10, 10, 9, 4, 8]</t>
  </si>
  <si>
    <t>[50, 4, 5, 8, 7, 75]</t>
  </si>
  <si>
    <t>[9, 8, 1, 10, 8, 25]</t>
  </si>
  <si>
    <t>[5, 3, 10, 100, 3, 6]</t>
  </si>
  <si>
    <t>[10, 8, 7, 25, 1, 2]</t>
  </si>
  <si>
    <t>[8, 9, 8, 10, 50, 6]</t>
  </si>
  <si>
    <t>[5, 25, 8, 1, 6, 100]</t>
  </si>
  <si>
    <t>[6, 4, 9, 7, 3, 1]</t>
  </si>
  <si>
    <t>[6, 10, 4, 3, 50, 7]</t>
  </si>
  <si>
    <t>[2, 8, 5, 10, 10, 10]</t>
  </si>
  <si>
    <t>[9, 3, 4, 3, 1, 10]</t>
  </si>
  <si>
    <t>[4, 1, 6, 5, 7, 8]</t>
  </si>
  <si>
    <t>[100, 6, 50, 4, 5, 1]</t>
  </si>
  <si>
    <t>[2, 9, 5, 1, 2, 25]</t>
  </si>
  <si>
    <t>[3, 1, 1, 2, 9, 5]</t>
  </si>
  <si>
    <t>[1, 25, 3, 3, 100, 25]</t>
  </si>
  <si>
    <t>[10, 8, 25, 5, 7, 25]</t>
  </si>
  <si>
    <t>[6, 9, 7, 25, 1, 10]</t>
  </si>
  <si>
    <t>[9, 1, 4, 7, 25, 5]</t>
  </si>
  <si>
    <t>[7, 3, 4, 7, 4, 4]</t>
  </si>
  <si>
    <t>[3, 3, 1, 10, 2, 75]</t>
  </si>
  <si>
    <t>[5, 25, 6, 10, 7, 100]</t>
  </si>
  <si>
    <t>[2, 2, 10, 10, 5, 2]</t>
  </si>
  <si>
    <t>[50, 75, 4, 5, 100, 5]</t>
  </si>
  <si>
    <t>[5, 8, 50, 25, 50, 7]</t>
  </si>
  <si>
    <t>[6, 1, 25, 1, 6, 6]</t>
  </si>
  <si>
    <t>[7, 100, 7, 3, 4, 2]</t>
  </si>
  <si>
    <t>[4, 100, 10, 8, 8, 2]</t>
  </si>
  <si>
    <t>[3, 6, 3, 8, 9, 1]</t>
  </si>
  <si>
    <t>[3, 7, 4, 4, 8, 75]</t>
  </si>
  <si>
    <t>[10, 1, 1, 10, 50, 8]</t>
  </si>
  <si>
    <t>[75, 6, 7, 1, 4, 4]</t>
  </si>
  <si>
    <t>[3, 6, 1, 1, 9, 3]</t>
  </si>
  <si>
    <t>[4, 8, 2, 5, 25, 6]</t>
  </si>
  <si>
    <t>[25, 2, 50, 8, 50, 6]</t>
  </si>
  <si>
    <t>[7, 50, 4, 10, 3, 7]</t>
  </si>
  <si>
    <t>[5, 8, 6, 8, 50, 7]</t>
  </si>
  <si>
    <t>[6, 4, 50, 50, 1, 75]</t>
  </si>
  <si>
    <t>[2, 5, 10, 2, 5, 75]</t>
  </si>
  <si>
    <t>[5, 1, 1, 75, 3, 1]</t>
  </si>
  <si>
    <t>[8, 8, 7, 6, 2, 9]</t>
  </si>
  <si>
    <t>[4, 1, 9, 6, 75, 8]</t>
  </si>
  <si>
    <t>[2, 75, 4, 1, 2, 1]</t>
  </si>
  <si>
    <t>[5, 25, 3, 6, 6, 6]</t>
  </si>
  <si>
    <t>[6, 4, 2, 10, 5, 8]</t>
  </si>
  <si>
    <t>[6, 1, 2, 5, 100, 4]</t>
  </si>
  <si>
    <t>[10, 9, 8, 3, 7, 4]</t>
  </si>
  <si>
    <t>[9, 9, 25, 50, 4, 7]</t>
  </si>
  <si>
    <t>[9, 3, 7, 1, 4, 3]</t>
  </si>
  <si>
    <t>[6, 100, 10, 9, 100, 5]</t>
  </si>
  <si>
    <t>[4, 6, 3, 25, 4, 75]</t>
  </si>
  <si>
    <t>[3, 50, 6, 1, 50, 100]</t>
  </si>
  <si>
    <t>[100, 50, 10, 10, 1, 5]</t>
  </si>
  <si>
    <t>[3, 5, 9, 75, 100, 9]</t>
  </si>
  <si>
    <t>[100, 3, 4, 8, 4, 50]</t>
  </si>
  <si>
    <t>[3, 5, 2, 25, 100, 8]</t>
  </si>
  <si>
    <t>[10, 3, 6, 1, 4, 5]</t>
  </si>
  <si>
    <t>[50, 9, 5, 9, 5, 1]</t>
  </si>
  <si>
    <t>[25, 1, 100, 6, 2, 4]</t>
  </si>
  <si>
    <t>[9, 2, 25, 4, 100, 8]</t>
  </si>
  <si>
    <t>[10, 4, 10, 50, 100, 2]</t>
  </si>
  <si>
    <t>[1, 1, 3, 2, 6, 3]</t>
  </si>
  <si>
    <t>[10, 1, 1, 10, 7, 8]</t>
  </si>
  <si>
    <t>[2, 100, 9, 25, 4, 6]</t>
  </si>
  <si>
    <t>[5, 7, 8, 2, 7, 6]</t>
  </si>
  <si>
    <t>[4, 2, 8, 6, 2, 75]</t>
  </si>
  <si>
    <t>[100, 2, 1, 8, 2, 5]</t>
  </si>
  <si>
    <t>[10, 100, 3, 6, 2, 9]</t>
  </si>
  <si>
    <t>[9, 25, 1, 4, 1, 10]</t>
  </si>
  <si>
    <t>[9, 2, 8, 25, 4, 7]</t>
  </si>
  <si>
    <t>[2, 5, 9, 6, 9, 9]</t>
  </si>
  <si>
    <t>[6, 25, 8, 5, 6, 7]</t>
  </si>
  <si>
    <t>[10, 8, 1, 6, 10, 9]</t>
  </si>
  <si>
    <t>[3, 100, 4, 1, 7, 4]</t>
  </si>
  <si>
    <t>[1, 7, 3, 10, 25, 4]</t>
  </si>
  <si>
    <t>[2, 5, 6, 75, 3, 7]</t>
  </si>
  <si>
    <t>[4, 4, 4, 75, 1, 2]</t>
  </si>
  <si>
    <t>[5, 6, 1, 8, 10, 9]</t>
  </si>
  <si>
    <t>[4, 2, 9, 4, 9, 2]</t>
  </si>
  <si>
    <t>[4, 3, 50, 100, 8, 100]</t>
  </si>
  <si>
    <t>[10, 1, 9, 2, 2, 8]</t>
  </si>
  <si>
    <t>[8, 50, 50, 6, 4, 1]</t>
  </si>
  <si>
    <t>[2, 25, 1, 2, 2, 8]</t>
  </si>
  <si>
    <t>[50, 10, 5, 8, 10, 1]</t>
  </si>
  <si>
    <t>[8, 8, 75, 8, 25, 9]</t>
  </si>
  <si>
    <t>[1, 5, 8, 8, 5, 100]</t>
  </si>
  <si>
    <t>[50, 5, 50, 50, 1, 10]</t>
  </si>
  <si>
    <t>[9, 7, 9, 10, 9, 8]</t>
  </si>
  <si>
    <t>[50, 75, 1, 7, 10, 25]</t>
  </si>
  <si>
    <t>[1, 5, 9, 75, 6, 4]</t>
  </si>
  <si>
    <t>[50, 3, 4, 6, 7, 9]</t>
  </si>
  <si>
    <t>[2, 9, 10, 4, 3, 6]</t>
  </si>
  <si>
    <t>[10, 5, 5, 1, 2, 8]</t>
  </si>
  <si>
    <t>[75, 10, 3, 2, 75, 2]</t>
  </si>
  <si>
    <t>[1, 4, 7, 6, 2, 100]</t>
  </si>
  <si>
    <t>[6, 4, 1, 10, 7, 100]</t>
  </si>
  <si>
    <t>[5, 10, 75, 2, 1, 4]</t>
  </si>
  <si>
    <t>[7, 1, 5, 75, 9, 8]</t>
  </si>
  <si>
    <t>[25, 25, 7, 10, 5, 2]</t>
  </si>
  <si>
    <t>[3, 50, 100, 3, 10, 2]</t>
  </si>
  <si>
    <t>[7, 2, 8, 4, 9, 4]</t>
  </si>
  <si>
    <t>[6, 8, 6, 100, 8, 8]</t>
  </si>
  <si>
    <t>[4, 1, 7, 6, 7, 2]</t>
  </si>
  <si>
    <t>[10, 1, 2, 4, 1, 4]</t>
  </si>
  <si>
    <t>[10, 100, 8, 1, 7, 7]</t>
  </si>
  <si>
    <t>[7, 7, 100, 2, 4, 7]</t>
  </si>
  <si>
    <t>[2, 1, 5, 5, 10, 5]</t>
  </si>
  <si>
    <t>[4, 8, 8, 25, 25, 10]</t>
  </si>
  <si>
    <t>[3, 7, 7, 2, 6, 9]</t>
  </si>
  <si>
    <t>[2, 4, 10, 7, 10, 5]</t>
  </si>
  <si>
    <t>[10, 5, 25, 10, 7, 9]</t>
  </si>
  <si>
    <t>[9, 1, 7, 1, 10, 3]</t>
  </si>
  <si>
    <t>[1, 5, 7, 10, 10, 7]</t>
  </si>
  <si>
    <t>[2, 10, 2, 50, 8, 8]</t>
  </si>
  <si>
    <t>[100, 2, 5, 50, 5, 3]</t>
  </si>
  <si>
    <t>[1, 7, 5, 3, 6, 8]</t>
  </si>
  <si>
    <t>[1, 75, 6, 6, 8, 10]</t>
  </si>
  <si>
    <t>[100, 1, 9, 10, 4, 2]</t>
  </si>
  <si>
    <t>[50, 5, 1, 8, 3, 9]</t>
  </si>
  <si>
    <t>[10, 9, 8, 5, 10, 75]</t>
  </si>
  <si>
    <t>[25, 1, 7, 7, 25, 5]</t>
  </si>
  <si>
    <t>[7, 25, 25, 2, 10, 7]</t>
  </si>
  <si>
    <t>[3, 10, 4, 9, 6, 9]</t>
  </si>
  <si>
    <t>[2, 2, 2, 6, 2, 75]</t>
  </si>
  <si>
    <t>[3, 3, 5, 1, 25, 10]</t>
  </si>
  <si>
    <t>[8, 6, 9, 3, 6, 75]</t>
  </si>
  <si>
    <t>[4, 8, 10, 5, 10, 5]</t>
  </si>
  <si>
    <t>[50, 7, 3, 10, 50, 9]</t>
  </si>
  <si>
    <t>[50, 50, 2, 3, 25, 6]</t>
  </si>
  <si>
    <t>[9, 4, 10, 5, 3, 75]</t>
  </si>
  <si>
    <t>[9, 4, 6, 9, 6, 8]</t>
  </si>
  <si>
    <t>[100, 8, 3, 6, 1, 9]</t>
  </si>
  <si>
    <t>[4, 8, 1, 7, 6, 100]</t>
  </si>
  <si>
    <t>[3, 7, 4, 10, 1, 6]</t>
  </si>
  <si>
    <t>[2, 5, 10, 6, 7, 6]</t>
  </si>
  <si>
    <t>[10, 4, 6, 5, 7, 25]</t>
  </si>
  <si>
    <t>[2, 2, 25, 4, 3, 100]</t>
  </si>
  <si>
    <t>[6, 10, 10, 10, 10, 75]</t>
  </si>
  <si>
    <t>[9, 5, 9, 1, 7, 4]</t>
  </si>
  <si>
    <t>[6, 6, 4, 1, 25, 9]</t>
  </si>
  <si>
    <t>[7, 3, 1, 25, 10, 75]</t>
  </si>
  <si>
    <t>[6, 100, 75, 3, 6, 50]</t>
  </si>
  <si>
    <t>[6, 75, 2, 10, 25, 2]</t>
  </si>
  <si>
    <t>[4, 3, 4, 75, 10, 1]</t>
  </si>
  <si>
    <t>[25, 100, 9, 3, 5, 8]</t>
  </si>
  <si>
    <t>[6, 4, 8, 10, 50, 8]</t>
  </si>
  <si>
    <t>[9, 2, 10, 8, 3, 7]</t>
  </si>
  <si>
    <t>[2, 2, 3, 8, 5, 2]</t>
  </si>
  <si>
    <t>[1, 5, 1, 1, 10, 1]</t>
  </si>
  <si>
    <t>[7, 10, 7, 50, 1, 10]</t>
  </si>
  <si>
    <t>[9, 75, 10, 8, 4, 8]</t>
  </si>
  <si>
    <t>[50, 100, 8, 1, 3, 50]</t>
  </si>
  <si>
    <t>[4, 2, 6, 3, 8, 2]</t>
  </si>
  <si>
    <t>[7, 5, 50, 6, 9, 7]</t>
  </si>
  <si>
    <t>[4, 8, 75, 4, 7, 8]</t>
  </si>
  <si>
    <t>[5, 8, 2, 6, 1, 2]</t>
  </si>
  <si>
    <t>[3, 100, 4, 3, 5, 1]</t>
  </si>
  <si>
    <t>[1, 7, 3, 10, 9, 5]</t>
  </si>
  <si>
    <t>[25, 2, 5, 1, 4, 6]</t>
  </si>
  <si>
    <t>[9, 4, 3, 3, 100, 50]</t>
  </si>
  <si>
    <t>[8, 3, 1, 50, 4, 7]</t>
  </si>
  <si>
    <t>[50, 4, 75, 6, 3, 1]</t>
  </si>
  <si>
    <t>[1, 9, 3, 75, 7, 7]</t>
  </si>
  <si>
    <t>[100, 25, 5, 9, 1, 8]</t>
  </si>
  <si>
    <t>[2, 8, 75, 2, 6, 6]</t>
  </si>
  <si>
    <t>[1, 4, 9, 2, 4, 9]</t>
  </si>
  <si>
    <t>[7, 5, 8, 6, 8, 7]</t>
  </si>
  <si>
    <t>[5, 2, 75, 7, 5, 6]</t>
  </si>
  <si>
    <t>[6, 3, 5, 50, 3, 7]</t>
  </si>
  <si>
    <t>[8, 8, 7, 9, 6, 3]</t>
  </si>
  <si>
    <t>[50, 10, 50, 3, 3, 6]</t>
  </si>
  <si>
    <t>[9, 7, 6, 3, 3, 8]</t>
  </si>
  <si>
    <t>[100, 50, 10, 1, 25, 8]</t>
  </si>
  <si>
    <t>[1, 8, 1, 2, 10, 10]</t>
  </si>
  <si>
    <t>[5, 2, 10, 7, 8, 7]</t>
  </si>
  <si>
    <t>[1, 7, 4, 8, 100, 3]</t>
  </si>
  <si>
    <t>[1, 8, 6, 10, 5, 75]</t>
  </si>
  <si>
    <t>[25, 50, 50, 1, 6, 10]</t>
  </si>
  <si>
    <t>[10, 25, 4, 9, 7, 1]</t>
  </si>
  <si>
    <t>[9, 1, 10, 100, 4, 25]</t>
  </si>
  <si>
    <t>[4, 1, 2, 8, 6, 10]</t>
  </si>
  <si>
    <t>[8, 2, 10, 10, 100, 6]</t>
  </si>
  <si>
    <t>[4, 2, 3, 6, 4, 5]</t>
  </si>
  <si>
    <t>[5, 3, 7, 4, 7, 4]</t>
  </si>
  <si>
    <t>[6, 25, 6, 2, 2, 75]</t>
  </si>
  <si>
    <t>[5, 5, 3, 4, 8, 10]</t>
  </si>
  <si>
    <t>[100, 5, 25, 5, 2, 4]</t>
  </si>
  <si>
    <t>[3, 3, 1, 7, 6, 10]</t>
  </si>
  <si>
    <t>[5, 1, 5, 8, 25, 6]</t>
  </si>
  <si>
    <t>[8, 75, 7, 5, 9, 4]</t>
  </si>
  <si>
    <t>[25, 4, 4, 8, 6, 5]</t>
  </si>
  <si>
    <t>[1, 9, 4, 2, 5, 1]</t>
  </si>
  <si>
    <t>[6, 7, 25, 3, 1, 25]</t>
  </si>
  <si>
    <t>[6, 7, 6, 75, 100, 9]</t>
  </si>
  <si>
    <t>[4, 6, 5, 75, 7, 4]</t>
  </si>
  <si>
    <t>[8, 7, 25, 25, 5, 50]</t>
  </si>
  <si>
    <t>[25, 2, 75, 8, 9, 100]</t>
  </si>
  <si>
    <t>[75, 4, 5, 10, 3, 9]</t>
  </si>
  <si>
    <t>[8, 100, 6, 8, 75, 1]</t>
  </si>
  <si>
    <t>[7, 5, 6, 9, 6, 75]</t>
  </si>
  <si>
    <t>[5, 10, 5, 4, 75, 10]</t>
  </si>
  <si>
    <t>[3, 75, 1, 3, 7, 8]</t>
  </si>
  <si>
    <t>[10, 1, 9, 100, 6, 1]</t>
  </si>
  <si>
    <t>[2, 75, 4, 8, 3, 8]</t>
  </si>
  <si>
    <t>[10, 10, 9, 6, 2, 50]</t>
  </si>
  <si>
    <t>[75, 50, 5, 10, 10, 7]</t>
  </si>
  <si>
    <t>[10, 6, 5, 6, 5, 50]</t>
  </si>
  <si>
    <t>[8, 6, 3, 4, 5, 6]</t>
  </si>
  <si>
    <t>[5, 4, 5, 9, 25, 4]</t>
  </si>
  <si>
    <t>[3, 8, 1, 7, 2, 1]</t>
  </si>
  <si>
    <t>[4, 25, 3, 4, 2, 25]</t>
  </si>
  <si>
    <t>[3, 7, 10, 25, 9, 6]</t>
  </si>
  <si>
    <t>[3, 25, 5, 50, 1, 1]</t>
  </si>
  <si>
    <t>[2, 25, 10, 6, 10, 25]</t>
  </si>
  <si>
    <t>[7, 1, 1, 8, 10, 7]</t>
  </si>
  <si>
    <t>[100, 9, 25, 1, 7, 8]</t>
  </si>
  <si>
    <t>[2, 4, 5, 8, 1, 6]</t>
  </si>
  <si>
    <t>[3, 8, 50, 3, 9, 9]</t>
  </si>
  <si>
    <t>[6, 3, 9, 10, 2, 4]</t>
  </si>
  <si>
    <t>[9, 4, 8, 2, 6, 100]</t>
  </si>
  <si>
    <t>[8, 8, 7, 6, 1, 2]</t>
  </si>
  <si>
    <t>[6, 1, 2, 3, 7, 5]</t>
  </si>
  <si>
    <t>[5, 10, 5, 4, 1, 50]</t>
  </si>
  <si>
    <t>[1, 6, 1, 5, 5, 8]</t>
  </si>
  <si>
    <t>[100, 1, 1, 50, 2, 10]</t>
  </si>
  <si>
    <t>[7, 7, 50, 100, 10, 7]</t>
  </si>
  <si>
    <t>[4, 2, 6, 6, 9, 4]</t>
  </si>
  <si>
    <t>[5, 9, 3, 4, 5, 6]</t>
  </si>
  <si>
    <t>[1, 6, 9, 4, 100, 100]</t>
  </si>
  <si>
    <t>[4, 5, 9, 7, 2, 1]</t>
  </si>
  <si>
    <t>[3, 100, 5, 7, 5, 25]</t>
  </si>
  <si>
    <t>[6, 5, 6, 7, 50, 2]</t>
  </si>
  <si>
    <t>[2, 8, 1, 1, 6, 6]</t>
  </si>
  <si>
    <t>[50, 7, 9, 10, 1, 9]</t>
  </si>
  <si>
    <t>[4, 6, 50, 10, 10, 7]</t>
  </si>
  <si>
    <t>[100, 5, 3, 10, 10, 1]</t>
  </si>
  <si>
    <t>[5, 3, 6, 3, 25, 8]</t>
  </si>
  <si>
    <t>[9, 75, 50, 10, 25, 2]</t>
  </si>
  <si>
    <t>[6, 2, 4, 1, 1, 50]</t>
  </si>
  <si>
    <t>[50, 4, 10, 25, 5, 7]</t>
  </si>
  <si>
    <t>[3, 2, 10, 7, 9, 5]</t>
  </si>
  <si>
    <t>[9, 8, 7, 7, 7, 5]</t>
  </si>
  <si>
    <t>[1, 1, 10, 5, 2, 2]</t>
  </si>
  <si>
    <t>[1, 2, 2, 3, 6, 25]</t>
  </si>
  <si>
    <t>[5, 6, 3, 7, 100, 2]</t>
  </si>
  <si>
    <t>[2, 4, 8, 25, 2, 4]</t>
  </si>
  <si>
    <t>[5, 4, 9, 6, 1, 2]</t>
  </si>
  <si>
    <t>[4, 4, 1, 9, 5, 6]</t>
  </si>
  <si>
    <t>[4, 7, 6, 4, 1, 9]</t>
  </si>
  <si>
    <t>[6, 7, 7, 9, 1, 2]</t>
  </si>
  <si>
    <t>[25, 2, 9, 100, 9, 10]</t>
  </si>
  <si>
    <t>[9, 3, 8, 8, 1, 8]</t>
  </si>
  <si>
    <t>[9, 7, 3, 8, 75, 3]</t>
  </si>
  <si>
    <t>[6, 4, 4, 50, 7, 8]</t>
  </si>
  <si>
    <t>[50, 10, 5, 8, 2, 7]</t>
  </si>
  <si>
    <t>[6, 5, 8, 9, 75, 10]</t>
  </si>
  <si>
    <t>[1, 4, 6, 5, 3, 9]</t>
  </si>
  <si>
    <t>[4, 1, 4, 5, 2, 7]</t>
  </si>
  <si>
    <t>[6, 7, 5, 7, 3, 6]</t>
  </si>
  <si>
    <t>[9, 5, 7, 2, 8, 8]</t>
  </si>
  <si>
    <t>[100, 2, 50, 3, 4, 9]</t>
  </si>
  <si>
    <t>[100, 3, 3, 100, 8, 1]</t>
  </si>
  <si>
    <t>[7, 75, 7, 3, 75, 2]</t>
  </si>
  <si>
    <t>[100, 25, 75, 5, 9, 9]</t>
  </si>
  <si>
    <t>[1, 2, 10, 75, 1, 5]</t>
  </si>
  <si>
    <t>[10, 6, 7, 1, 6, 10]</t>
  </si>
  <si>
    <t>[7, 4, 9, 1, 3, 7]</t>
  </si>
  <si>
    <t>[3, 75, 50, 25, 10, 3]</t>
  </si>
  <si>
    <t>[3, 4, 75, 3, 6, 50]</t>
  </si>
  <si>
    <t>[2, 6, 8, 3, 8, 10]</t>
  </si>
  <si>
    <t>[3, 8, 1, 25, 8, 2]</t>
  </si>
  <si>
    <t>[9, 25, 3, 25, 5, 1]</t>
  </si>
  <si>
    <t>[5, 75, 4, 5, 100, 3]</t>
  </si>
  <si>
    <t>[6, 25, 10, 2, 1, 6]</t>
  </si>
  <si>
    <t>[1, 5, 1, 5, 1, 9]</t>
  </si>
  <si>
    <t>[2, 25, 5, 5, 6, 10]</t>
  </si>
  <si>
    <t>[8, 8, 2, 50, 8, 6]</t>
  </si>
  <si>
    <t>[6, 4, 8, 3, 2, 7]</t>
  </si>
  <si>
    <t>[75, 4, 100, 4, 5, 6]</t>
  </si>
  <si>
    <t>[2, 9, 100, 10, 100, 75]</t>
  </si>
  <si>
    <t>[25, 3, 3, 10, 7, 75]</t>
  </si>
  <si>
    <t>[5, 7, 10, 9, 4, 4]</t>
  </si>
  <si>
    <t>[100, 1, 4, 25, 5, 100]</t>
  </si>
  <si>
    <t>[4, 2, 75, 6, 4, 1]</t>
  </si>
  <si>
    <t>[5, 3, 5, 6, 7, 3]</t>
  </si>
  <si>
    <t>[9, 9, 4, 1, 5, 6]</t>
  </si>
  <si>
    <t>[4, 50, 3, 10, 5, 7]</t>
  </si>
  <si>
    <t>[50, 10, 6, 9, 7, 9]</t>
  </si>
  <si>
    <t>[2, 10, 4, 7, 1, 5]</t>
  </si>
  <si>
    <t>[4, 8, 100, 100, 5, 8]</t>
  </si>
  <si>
    <t>[1, 4, 8, 1, 2, 6]</t>
  </si>
  <si>
    <t>[2, 50, 2, 1, 5, 10]</t>
  </si>
  <si>
    <t>[7, 9, 1, 9, 6, 5]</t>
  </si>
  <si>
    <t>[8, 8, 7, 1, 10, 25]</t>
  </si>
  <si>
    <t>[10, 10, 6, 5, 10, 10]</t>
  </si>
  <si>
    <t>[3, 4, 3, 8, 1, 3]</t>
  </si>
  <si>
    <t>[7, 10, 6, 7, 2, 8]</t>
  </si>
  <si>
    <t>[25, 4, 3, 4, 1, 2]</t>
  </si>
  <si>
    <t>[10, 4, 6, 9, 4, 5]</t>
  </si>
  <si>
    <t>[75, 8, 25, 6, 3, 7]</t>
  </si>
  <si>
    <t>[5, 10, 3, 5, 8, 4]</t>
  </si>
  <si>
    <t>[9, 3, 1, 10, 4, 8]</t>
  </si>
  <si>
    <t>[8, 3, 2, 4, 5, 3]</t>
  </si>
  <si>
    <t>[6, 4, 3, 10, 2, 2]</t>
  </si>
  <si>
    <t>[8, 5, 4, 10, 3, 100]</t>
  </si>
  <si>
    <t>[4, 25, 6, 7, 25, 2]</t>
  </si>
  <si>
    <t>[6, 3, 25, 5, 8, 10]</t>
  </si>
  <si>
    <t>[7, 2, 75, 25, 8, 6]</t>
  </si>
  <si>
    <t>[9, 8, 5, 6, 8, 2]</t>
  </si>
  <si>
    <t>[100, 6, 7, 5, 7, 6]</t>
  </si>
  <si>
    <t>[10, 2, 8, 5, 75, 4]</t>
  </si>
  <si>
    <t>[1, 10, 8, 5, 3, 25]</t>
  </si>
  <si>
    <t>[1, 7, 9, 2, 5, 75]</t>
  </si>
  <si>
    <t>[4, 9, 9, 8, 10, 1]</t>
  </si>
  <si>
    <t>[9, 7, 9, 3, 2, 3]</t>
  </si>
  <si>
    <t>[50, 9, 3, 5, 2, 25]</t>
  </si>
  <si>
    <t>[100, 7, 8, 9, 5, 2]</t>
  </si>
  <si>
    <t>[25, 10, 10, 6, 5, 1]</t>
  </si>
  <si>
    <t>[50, 5, 10, 8, 75, 4]</t>
  </si>
  <si>
    <t>[9, 2, 7, 6, 3, 9]</t>
  </si>
  <si>
    <t>[3, 100, 5, 75, 50, 25]</t>
  </si>
  <si>
    <t>[100, 50, 10, 9, 50, 3]</t>
  </si>
  <si>
    <t>[8, 6, 7, 25, 2, 50]</t>
  </si>
  <si>
    <t>[9, 4, 6, 2, 8, 7]</t>
  </si>
  <si>
    <t>[3, 9, 75, 8, 5, 6]</t>
  </si>
  <si>
    <t>[9, 5, 6, 10, 6, 9]</t>
  </si>
  <si>
    <t>[3, 5, 9, 1, 4, 5]</t>
  </si>
  <si>
    <t>[5, 50, 8, 25, 2, 3]</t>
  </si>
  <si>
    <t>[1, 9, 25, 7, 5, 4]</t>
  </si>
  <si>
    <t>[1, 9, 8, 5, 7, 8]</t>
  </si>
  <si>
    <t>[6, 5, 7, 8, 1, 8]</t>
  </si>
  <si>
    <t>[1, 8, 3, 9, 1, 1]</t>
  </si>
  <si>
    <t>[10, 10, 4, 1, 2, 3]</t>
  </si>
  <si>
    <t>[5, 5, 100, 25, 8, 7]</t>
  </si>
  <si>
    <t>[3, 8, 7, 10, 7, 1]</t>
  </si>
  <si>
    <t>[50, 10, 2, 6, 2, 3]</t>
  </si>
  <si>
    <t>[100, 5, 25, 10, 3, 75]</t>
  </si>
  <si>
    <t>[8, 2, 50, 4, 25, 2]</t>
  </si>
  <si>
    <t>[1, 25, 7, 3, 6, 9]</t>
  </si>
  <si>
    <t>[6, 75, 1, 3, 10, 8]</t>
  </si>
  <si>
    <t>[7, 8, 1, 100, 3, 100]</t>
  </si>
  <si>
    <t>[1, 100, 10, 7, 10, 1]</t>
  </si>
  <si>
    <t>[8, 7, 1, 2, 3, 8]</t>
  </si>
  <si>
    <t>[3, 2, 75, 6, 50, 6]</t>
  </si>
  <si>
    <t>[8, 5, 7, 75, 7, 6]</t>
  </si>
  <si>
    <t>[50, 75, 8, 4, 4, 75]</t>
  </si>
  <si>
    <t>[9, 3, 3, 1, 8, 25]</t>
  </si>
  <si>
    <t>[6, 4, 75, 5, 8, 75]</t>
  </si>
  <si>
    <t>[6, 8, 10, 6, 9, 1]</t>
  </si>
  <si>
    <t>[2, 4, 7, 10, 5, 25]</t>
  </si>
  <si>
    <t>[25, 1, 10, 10, 100, 50]</t>
  </si>
  <si>
    <t>[9, 50, 10, 4, 10, 75]</t>
  </si>
  <si>
    <t>[2, 2, 10, 8, 8, 6]</t>
  </si>
  <si>
    <t>[4, 25, 25, 4, 10, 5]</t>
  </si>
  <si>
    <t>[2, 6, 6, 6, 7, 5]</t>
  </si>
  <si>
    <t>[3, 1, 7, 4, 7, 25]</t>
  </si>
  <si>
    <t>[8, 8, 2, 3, 10, 1]</t>
  </si>
  <si>
    <t>[7, 50, 6, 75, 25, 5]</t>
  </si>
  <si>
    <t>[5, 6, 2, 75, 8, 8]</t>
  </si>
  <si>
    <t>[75, 1, 9, 75, 9, 100]</t>
  </si>
  <si>
    <t>[6, 7, 10, 6, 2, 1]</t>
  </si>
  <si>
    <t>[9, 1, 2, 75, 100, 4]</t>
  </si>
  <si>
    <t>[10, 8, 1, 6, 7, 10]</t>
  </si>
  <si>
    <t>[3, 75, 100, 100, 3, 3]</t>
  </si>
  <si>
    <t>[9, 8, 75, 50, 7, 3]</t>
  </si>
  <si>
    <t>[100, 9, 3, 2, 9, 3]</t>
  </si>
  <si>
    <t>[2, 9, 6, 2, 8, 7]</t>
  </si>
  <si>
    <t>[6, 1, 4, 9, 5, 8]</t>
  </si>
  <si>
    <t>[7, 5, 50, 10, 75, 5]</t>
  </si>
  <si>
    <t>[5, 8, 4, 10, 75, 25]</t>
  </si>
  <si>
    <t>[6, 3, 6, 50, 10, 5]</t>
  </si>
  <si>
    <t>[5, 9, 8, 9, 6, 3]</t>
  </si>
  <si>
    <t>[2, 8, 25, 50, 9, 4]</t>
  </si>
  <si>
    <t>[10, 25, 5, 7, 7, 50]</t>
  </si>
  <si>
    <t>[25, 3, 75, 3, 75, 6]</t>
  </si>
  <si>
    <t>[4, 100, 1, 6, 8, 7]</t>
  </si>
  <si>
    <t>[50, 2, 50, 50, 4, 9]</t>
  </si>
  <si>
    <t>[3, 7, 100, 8, 5, 1]</t>
  </si>
  <si>
    <t>[75, 1, 8, 7, 1, 7]</t>
  </si>
  <si>
    <t>[7, 1, 4, 4, 7, 3]</t>
  </si>
  <si>
    <t>[5, 8, 100, 3, 50, 8]</t>
  </si>
  <si>
    <t>[2, 1, 1, 1, 1, 8]</t>
  </si>
  <si>
    <t>[6, 6, 1, 6, 2, 5]</t>
  </si>
  <si>
    <t>[6, 5, 7, 4, 5, 3]</t>
  </si>
  <si>
    <t>[3, 1, 6, 75, 7, 10]</t>
  </si>
  <si>
    <t>[4, 75, 100, 7, 2, 2]</t>
  </si>
  <si>
    <t>[5, 5, 10, 5, 9, 10]</t>
  </si>
  <si>
    <t>[5, 2, 1, 25, 10, 100]</t>
  </si>
  <si>
    <t>[4, 10, 3, 75, 1, 5]</t>
  </si>
  <si>
    <t>[2, 3, 3, 4, 75, 100]</t>
  </si>
  <si>
    <t>[1, 100, 2, 25, 7, 1]</t>
  </si>
  <si>
    <t>[4, 75, 3, 4, 9, 5]</t>
  </si>
  <si>
    <t>[3, 4, 2, 2, 7, 10]</t>
  </si>
  <si>
    <t>[4, 100, 9, 8, 5, 1]</t>
  </si>
  <si>
    <t>[25, 8, 5, 3, 5, 8]</t>
  </si>
  <si>
    <t>[1, 1, 3, 100, 1, 8]</t>
  </si>
  <si>
    <t>[6, 9, 8, 8, 25, 50]</t>
  </si>
  <si>
    <t>[9, 100, 25, 4, 1, 1]</t>
  </si>
  <si>
    <t>[9, 50, 25, 5, 5, 8]</t>
  </si>
  <si>
    <t>[6, 9, 10, 8, 75, 6]</t>
  </si>
  <si>
    <t>[6, 1, 5, 1, 9, 3]</t>
  </si>
  <si>
    <t>[75, 6, 8, 5, 7, 25]</t>
  </si>
  <si>
    <t>[2, 10, 100, 5, 10, 6]</t>
  </si>
  <si>
    <t>[2, 10, 100, 2, 2, 3]</t>
  </si>
  <si>
    <t>[5, 50, 9, 8, 1, 1]</t>
  </si>
  <si>
    <t>[1, 3, 1, 25, 7, 3]</t>
  </si>
  <si>
    <t>[1, 8, 2, 8, 1, 10]</t>
  </si>
  <si>
    <t>[2, 4, 7, 3, 75, 4]</t>
  </si>
  <si>
    <t>[2, 6, 8, 75, 2, 5]</t>
  </si>
  <si>
    <t>[6, 100, 2, 2, 1, 3]</t>
  </si>
  <si>
    <t>[50, 10, 100, 4, 25, 9]</t>
  </si>
  <si>
    <t>[5, 4, 50, 5, 9, 6]</t>
  </si>
  <si>
    <t>[10, 75, 100, 5, 6, 25]</t>
  </si>
  <si>
    <t>[1, 10, 5, 100, 3, 2]</t>
  </si>
  <si>
    <t>[50, 75, 75, 9, 8, 6]</t>
  </si>
  <si>
    <t>[9, 6, 25, 9, 9, 75]</t>
  </si>
  <si>
    <t>[100, 3, 6, 7, 5, 2]</t>
  </si>
  <si>
    <t>[10, 4, 7, 25, 50, 9]</t>
  </si>
  <si>
    <t>[2, 1, 7, 5, 50, 75]</t>
  </si>
  <si>
    <t>[7, 3, 4, 5, 9, 8]</t>
  </si>
  <si>
    <t>[10, 4, 4, 6, 7, 6]</t>
  </si>
  <si>
    <t>[100, 3, 25, 75, 9, 5]</t>
  </si>
  <si>
    <t>[100, 5, 8, 8, 100, 8]</t>
  </si>
  <si>
    <t>[75, 1, 2, 9, 100, 10]</t>
  </si>
  <si>
    <t>[6, 7, 3, 100, 25, 25]</t>
  </si>
  <si>
    <t>[2, 3, 3, 7, 25, 1]</t>
  </si>
  <si>
    <t>[9, 2, 2, 3, 4, 9]</t>
  </si>
  <si>
    <t>[25, 5, 7, 9, 3, 4]</t>
  </si>
  <si>
    <t>[100, 1, 5, 75, 2, 100]</t>
  </si>
  <si>
    <t>[8, 3, 75, 100, 100, 25]</t>
  </si>
  <si>
    <t>[4, 8, 4, 4, 4, 5]</t>
  </si>
  <si>
    <t>[50, 10, 3, 4, 3, 5]</t>
  </si>
  <si>
    <t>[100, 6, 3, 6, 7, 2]</t>
  </si>
  <si>
    <t>[3, 2, 10, 2, 8, 100]</t>
  </si>
  <si>
    <t>[8, 5, 5, 4, 25, 7]</t>
  </si>
  <si>
    <t>[3, 50, 2, 9, 50, 3]</t>
  </si>
  <si>
    <t>[9, 8, 8, 4, 4, 1]</t>
  </si>
  <si>
    <t>[2, 10, 50, 2, 2, 3]</t>
  </si>
  <si>
    <t>[4, 2, 5, 3, 100, 50]</t>
  </si>
  <si>
    <t>[5, 4, 1, 4, 3, 10]</t>
  </si>
  <si>
    <t>[8, 1, 6, 1, 100, 6]</t>
  </si>
  <si>
    <t>[50, 1, 7, 7, 25, 4]</t>
  </si>
  <si>
    <t>[2, 5, 75, 4, 7, 7]</t>
  </si>
  <si>
    <t>[1, 8, 6, 2, 4, 3]</t>
  </si>
  <si>
    <t>[9, 25, 10, 5, 4, 9]</t>
  </si>
  <si>
    <t>[4, 2, 10, 75, 3, 8]</t>
  </si>
  <si>
    <t>[5, 8, 4, 4, 10, 10]</t>
  </si>
  <si>
    <t>[8, 8, 6, 50, 2, 1]</t>
  </si>
  <si>
    <t>[10, 9, 10, 9, 6, 25]</t>
  </si>
  <si>
    <t>[25, 8, 1, 9, 10, 3]</t>
  </si>
  <si>
    <t>[25, 6, 10, 5, 4, 4]</t>
  </si>
  <si>
    <t>[8, 2, 4, 8, 8, 10]</t>
  </si>
  <si>
    <t>[5, 8, 75, 2, 100, 6]</t>
  </si>
  <si>
    <t>[75, 75, 6, 9, 10, 75]</t>
  </si>
  <si>
    <t>[1, 50, 1, 3, 1, 3]</t>
  </si>
  <si>
    <t>[6, 100, 8, 10, 10, 1]</t>
  </si>
  <si>
    <t>[8, 6, 6, 75, 50, 5]</t>
  </si>
  <si>
    <t>[7, 9, 3, 2, 2, 7]</t>
  </si>
  <si>
    <t>[6, 25, 3, 4, 1, 7]</t>
  </si>
  <si>
    <t>[5, 2, 8, 25, 5, 2]</t>
  </si>
  <si>
    <t>[6, 8, 9, 100, 5, 9]</t>
  </si>
  <si>
    <t>[5, 8, 6, 10, 10, 4]</t>
  </si>
  <si>
    <t>[1, 100, 100, 5, 2, 1]</t>
  </si>
  <si>
    <t>[6, 5, 2, 9, 25, 10]</t>
  </si>
  <si>
    <t>[7, 3, 100, 1, 25, 25]</t>
  </si>
  <si>
    <t>[9, 4, 2, 4, 6, 10]</t>
  </si>
  <si>
    <t>[2, 8, 2, 9, 5, 8]</t>
  </si>
  <si>
    <t>[5, 5, 3, 2, 10, 4]</t>
  </si>
  <si>
    <t>[75, 100, 75, 1, 10, 9]</t>
  </si>
  <si>
    <t>[1, 8, 5, 2, 3, 6]</t>
  </si>
  <si>
    <t>[75, 9, 8, 5, 7, 6]</t>
  </si>
  <si>
    <t>[2, 4, 1, 5, 5, 2]</t>
  </si>
  <si>
    <t>[5, 10, 8, 6, 2, 9]</t>
  </si>
  <si>
    <t>[6, 8, 1, 3, 5, 50]</t>
  </si>
  <si>
    <t>[50, 6, 8, 7, 3, 7]</t>
  </si>
  <si>
    <t>[50, 7, 10, 9, 6, 9]</t>
  </si>
  <si>
    <t>[2, 10, 7, 100, 10, 6]</t>
  </si>
  <si>
    <t>[4, 5, 8, 6, 25, 10]</t>
  </si>
  <si>
    <t>[10, 50, 2, 5, 7, 2]</t>
  </si>
  <si>
    <t>[7, 10, 4, 5, 75, 75]</t>
  </si>
  <si>
    <t>[100, 6, 100, 7, 7, 2]</t>
  </si>
  <si>
    <t>[7, 50, 5, 1, 5, 4]</t>
  </si>
  <si>
    <t>[9, 10, 3, 8, 4, 100]</t>
  </si>
  <si>
    <t>[5, 8, 7, 8, 7, 8]</t>
  </si>
  <si>
    <t>[9, 6, 5, 5, 10, 25]</t>
  </si>
  <si>
    <t>[5, 1, 75, 25, 50, 4]</t>
  </si>
  <si>
    <t>[25, 10, 6, 10, 10, 5]</t>
  </si>
  <si>
    <t>[75, 3, 10, 1, 50, 9]</t>
  </si>
  <si>
    <t>[10, 9, 2, 100, 6, 9]</t>
  </si>
  <si>
    <t>[1, 7, 5, 8, 100, 1]</t>
  </si>
  <si>
    <t>[7, 2, 9, 7, 6, 10]</t>
  </si>
  <si>
    <t>[4, 2, 7, 4, 10, 4]</t>
  </si>
  <si>
    <t>[10, 100, 25, 10, 75, 10]</t>
  </si>
  <si>
    <t>[5, 6, 5, 9, 6, 2]</t>
  </si>
  <si>
    <t>[25, 7, 6, 5, 100, 6]</t>
  </si>
  <si>
    <t>[100, 8, 5, 75, 100, 5]</t>
  </si>
  <si>
    <t>[6, 3, 7, 3, 1, 50]</t>
  </si>
  <si>
    <t>[8, 2, 25, 2, 25, 50]</t>
  </si>
  <si>
    <t>[5, 4, 1, 7, 5, 9]</t>
  </si>
  <si>
    <t>[25, 7, 8, 6, 9, 10]</t>
  </si>
  <si>
    <t>[7, 1, 75, 25, 4, 5]</t>
  </si>
  <si>
    <t>[1, 25, 6, 9, 4, 4]</t>
  </si>
  <si>
    <t>[9, 4, 4, 5, 5, 2]</t>
  </si>
  <si>
    <t>[50, 1, 7, 3, 100, 2]</t>
  </si>
  <si>
    <t>[4, 2, 100, 75, 5, 25]</t>
  </si>
  <si>
    <t>[100, 2, 5, 4, 3, 1]</t>
  </si>
  <si>
    <t>[3, 3, 50, 7, 50, 8]</t>
  </si>
  <si>
    <t>[100, 9, 2, 25, 25, 2]</t>
  </si>
  <si>
    <t>[9, 50, 8, 10, 6, 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</si>
</sst>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Nb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comparaison_iterations!$C$1</c:f>
              <c:strCache>
                <c:ptCount val="1"/>
                <c:pt idx="0">
                  <c:v>Iterations_Prog1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comparaison_iterations!$C$2:$C$1001</c:f>
              <c:numCache>
                <c:formatCode>General</c:formatCode>
                <c:ptCount val="1000"/>
                <c:pt idx="0">
                  <c:v>409912</c:v>
                </c:pt>
                <c:pt idx="1">
                  <c:v>10413</c:v>
                </c:pt>
                <c:pt idx="2">
                  <c:v>124483</c:v>
                </c:pt>
                <c:pt idx="3">
                  <c:v>437160</c:v>
                </c:pt>
                <c:pt idx="4">
                  <c:v>36490</c:v>
                </c:pt>
                <c:pt idx="5">
                  <c:v>988</c:v>
                </c:pt>
                <c:pt idx="6">
                  <c:v>256322</c:v>
                </c:pt>
                <c:pt idx="7">
                  <c:v>282749</c:v>
                </c:pt>
                <c:pt idx="8">
                  <c:v>5265</c:v>
                </c:pt>
                <c:pt idx="9">
                  <c:v>375357</c:v>
                </c:pt>
                <c:pt idx="10">
                  <c:v>42741</c:v>
                </c:pt>
                <c:pt idx="11">
                  <c:v>78771</c:v>
                </c:pt>
                <c:pt idx="12">
                  <c:v>348298</c:v>
                </c:pt>
                <c:pt idx="13">
                  <c:v>101329</c:v>
                </c:pt>
                <c:pt idx="14">
                  <c:v>74658</c:v>
                </c:pt>
                <c:pt idx="15">
                  <c:v>21678</c:v>
                </c:pt>
                <c:pt idx="16">
                  <c:v>18239</c:v>
                </c:pt>
                <c:pt idx="17">
                  <c:v>389276</c:v>
                </c:pt>
                <c:pt idx="18">
                  <c:v>17231</c:v>
                </c:pt>
                <c:pt idx="19">
                  <c:v>62689</c:v>
                </c:pt>
                <c:pt idx="20">
                  <c:v>1698</c:v>
                </c:pt>
                <c:pt idx="21">
                  <c:v>247269</c:v>
                </c:pt>
                <c:pt idx="22">
                  <c:v>62924</c:v>
                </c:pt>
                <c:pt idx="23">
                  <c:v>32145</c:v>
                </c:pt>
                <c:pt idx="24">
                  <c:v>4497</c:v>
                </c:pt>
                <c:pt idx="25">
                  <c:v>14692</c:v>
                </c:pt>
                <c:pt idx="26">
                  <c:v>46355</c:v>
                </c:pt>
                <c:pt idx="27">
                  <c:v>108541</c:v>
                </c:pt>
                <c:pt idx="28">
                  <c:v>3569</c:v>
                </c:pt>
                <c:pt idx="29">
                  <c:v>1354</c:v>
                </c:pt>
                <c:pt idx="30">
                  <c:v>511</c:v>
                </c:pt>
                <c:pt idx="31">
                  <c:v>164543</c:v>
                </c:pt>
                <c:pt idx="32">
                  <c:v>716</c:v>
                </c:pt>
                <c:pt idx="33">
                  <c:v>154058</c:v>
                </c:pt>
                <c:pt idx="34">
                  <c:v>20846</c:v>
                </c:pt>
                <c:pt idx="35">
                  <c:v>5612</c:v>
                </c:pt>
                <c:pt idx="36">
                  <c:v>399983</c:v>
                </c:pt>
                <c:pt idx="37">
                  <c:v>105615</c:v>
                </c:pt>
                <c:pt idx="38">
                  <c:v>57176</c:v>
                </c:pt>
                <c:pt idx="39">
                  <c:v>18987</c:v>
                </c:pt>
                <c:pt idx="40">
                  <c:v>161928</c:v>
                </c:pt>
                <c:pt idx="41">
                  <c:v>36315</c:v>
                </c:pt>
                <c:pt idx="42">
                  <c:v>342264</c:v>
                </c:pt>
                <c:pt idx="43">
                  <c:v>14113</c:v>
                </c:pt>
                <c:pt idx="44">
                  <c:v>278229</c:v>
                </c:pt>
                <c:pt idx="45">
                  <c:v>132865</c:v>
                </c:pt>
                <c:pt idx="46">
                  <c:v>111574</c:v>
                </c:pt>
                <c:pt idx="47">
                  <c:v>54628</c:v>
                </c:pt>
                <c:pt idx="48">
                  <c:v>16302</c:v>
                </c:pt>
                <c:pt idx="49">
                  <c:v>1569</c:v>
                </c:pt>
                <c:pt idx="50">
                  <c:v>98864</c:v>
                </c:pt>
                <c:pt idx="51">
                  <c:v>9747</c:v>
                </c:pt>
                <c:pt idx="52">
                  <c:v>68704</c:v>
                </c:pt>
                <c:pt idx="53">
                  <c:v>1948</c:v>
                </c:pt>
                <c:pt idx="54">
                  <c:v>26214</c:v>
                </c:pt>
                <c:pt idx="55">
                  <c:v>15446</c:v>
                </c:pt>
                <c:pt idx="56">
                  <c:v>1362</c:v>
                </c:pt>
                <c:pt idx="57">
                  <c:v>327602</c:v>
                </c:pt>
                <c:pt idx="58">
                  <c:v>67027</c:v>
                </c:pt>
                <c:pt idx="59">
                  <c:v>3936</c:v>
                </c:pt>
                <c:pt idx="60">
                  <c:v>49168</c:v>
                </c:pt>
                <c:pt idx="61">
                  <c:v>5887</c:v>
                </c:pt>
                <c:pt idx="62">
                  <c:v>1543</c:v>
                </c:pt>
                <c:pt idx="63">
                  <c:v>35434</c:v>
                </c:pt>
                <c:pt idx="64">
                  <c:v>59972</c:v>
                </c:pt>
                <c:pt idx="65">
                  <c:v>85556</c:v>
                </c:pt>
                <c:pt idx="66">
                  <c:v>106084</c:v>
                </c:pt>
                <c:pt idx="67">
                  <c:v>3831</c:v>
                </c:pt>
                <c:pt idx="68">
                  <c:v>2007</c:v>
                </c:pt>
                <c:pt idx="69">
                  <c:v>4851</c:v>
                </c:pt>
                <c:pt idx="70">
                  <c:v>23595</c:v>
                </c:pt>
                <c:pt idx="71">
                  <c:v>12018</c:v>
                </c:pt>
                <c:pt idx="72">
                  <c:v>338012</c:v>
                </c:pt>
                <c:pt idx="73">
                  <c:v>17751</c:v>
                </c:pt>
                <c:pt idx="74">
                  <c:v>470107</c:v>
                </c:pt>
                <c:pt idx="75">
                  <c:v>365732</c:v>
                </c:pt>
                <c:pt idx="76">
                  <c:v>89509</c:v>
                </c:pt>
                <c:pt idx="77">
                  <c:v>293185</c:v>
                </c:pt>
                <c:pt idx="78">
                  <c:v>397992</c:v>
                </c:pt>
                <c:pt idx="79">
                  <c:v>1050</c:v>
                </c:pt>
                <c:pt idx="80">
                  <c:v>93</c:v>
                </c:pt>
                <c:pt idx="81">
                  <c:v>3196</c:v>
                </c:pt>
                <c:pt idx="82">
                  <c:v>180157</c:v>
                </c:pt>
                <c:pt idx="83">
                  <c:v>166</c:v>
                </c:pt>
                <c:pt idx="84">
                  <c:v>59195</c:v>
                </c:pt>
                <c:pt idx="85">
                  <c:v>18308</c:v>
                </c:pt>
                <c:pt idx="86">
                  <c:v>279015</c:v>
                </c:pt>
                <c:pt idx="87">
                  <c:v>5896</c:v>
                </c:pt>
                <c:pt idx="88">
                  <c:v>101376</c:v>
                </c:pt>
                <c:pt idx="89">
                  <c:v>330086</c:v>
                </c:pt>
                <c:pt idx="90">
                  <c:v>237738</c:v>
                </c:pt>
                <c:pt idx="91">
                  <c:v>18494</c:v>
                </c:pt>
                <c:pt idx="92">
                  <c:v>17319</c:v>
                </c:pt>
                <c:pt idx="93">
                  <c:v>13580</c:v>
                </c:pt>
                <c:pt idx="94">
                  <c:v>38720</c:v>
                </c:pt>
                <c:pt idx="95">
                  <c:v>34770</c:v>
                </c:pt>
                <c:pt idx="96">
                  <c:v>5313</c:v>
                </c:pt>
                <c:pt idx="97">
                  <c:v>310896</c:v>
                </c:pt>
                <c:pt idx="98">
                  <c:v>727</c:v>
                </c:pt>
                <c:pt idx="99">
                  <c:v>36304</c:v>
                </c:pt>
                <c:pt idx="100">
                  <c:v>241</c:v>
                </c:pt>
                <c:pt idx="101">
                  <c:v>75984</c:v>
                </c:pt>
                <c:pt idx="102">
                  <c:v>148</c:v>
                </c:pt>
                <c:pt idx="103">
                  <c:v>2324</c:v>
                </c:pt>
                <c:pt idx="104">
                  <c:v>62680</c:v>
                </c:pt>
                <c:pt idx="105">
                  <c:v>376657</c:v>
                </c:pt>
                <c:pt idx="106">
                  <c:v>8926</c:v>
                </c:pt>
                <c:pt idx="107">
                  <c:v>271305</c:v>
                </c:pt>
                <c:pt idx="108">
                  <c:v>817</c:v>
                </c:pt>
                <c:pt idx="109">
                  <c:v>61041</c:v>
                </c:pt>
                <c:pt idx="110">
                  <c:v>369678</c:v>
                </c:pt>
                <c:pt idx="111">
                  <c:v>52895</c:v>
                </c:pt>
                <c:pt idx="112">
                  <c:v>294148</c:v>
                </c:pt>
                <c:pt idx="113">
                  <c:v>14402</c:v>
                </c:pt>
                <c:pt idx="114">
                  <c:v>318902</c:v>
                </c:pt>
                <c:pt idx="115">
                  <c:v>19367</c:v>
                </c:pt>
                <c:pt idx="116">
                  <c:v>136736</c:v>
                </c:pt>
                <c:pt idx="117">
                  <c:v>300247</c:v>
                </c:pt>
                <c:pt idx="118">
                  <c:v>283237</c:v>
                </c:pt>
                <c:pt idx="119">
                  <c:v>8645</c:v>
                </c:pt>
                <c:pt idx="120">
                  <c:v>14642</c:v>
                </c:pt>
                <c:pt idx="121">
                  <c:v>39118</c:v>
                </c:pt>
                <c:pt idx="122">
                  <c:v>193684</c:v>
                </c:pt>
                <c:pt idx="123">
                  <c:v>411395</c:v>
                </c:pt>
                <c:pt idx="124">
                  <c:v>85206</c:v>
                </c:pt>
                <c:pt idx="125">
                  <c:v>658</c:v>
                </c:pt>
                <c:pt idx="126">
                  <c:v>3947</c:v>
                </c:pt>
                <c:pt idx="127">
                  <c:v>10360</c:v>
                </c:pt>
                <c:pt idx="128">
                  <c:v>287549</c:v>
                </c:pt>
                <c:pt idx="129">
                  <c:v>345689</c:v>
                </c:pt>
                <c:pt idx="130">
                  <c:v>274862</c:v>
                </c:pt>
                <c:pt idx="131">
                  <c:v>331664</c:v>
                </c:pt>
                <c:pt idx="132">
                  <c:v>31753</c:v>
                </c:pt>
                <c:pt idx="133">
                  <c:v>225390</c:v>
                </c:pt>
                <c:pt idx="134">
                  <c:v>33877</c:v>
                </c:pt>
                <c:pt idx="135">
                  <c:v>354329</c:v>
                </c:pt>
                <c:pt idx="136">
                  <c:v>32810</c:v>
                </c:pt>
                <c:pt idx="137">
                  <c:v>23587</c:v>
                </c:pt>
                <c:pt idx="138">
                  <c:v>100996</c:v>
                </c:pt>
                <c:pt idx="139">
                  <c:v>18096</c:v>
                </c:pt>
                <c:pt idx="140">
                  <c:v>36768</c:v>
                </c:pt>
                <c:pt idx="141">
                  <c:v>89</c:v>
                </c:pt>
                <c:pt idx="142">
                  <c:v>375438</c:v>
                </c:pt>
                <c:pt idx="143">
                  <c:v>8706</c:v>
                </c:pt>
                <c:pt idx="144">
                  <c:v>314057</c:v>
                </c:pt>
                <c:pt idx="145">
                  <c:v>26372</c:v>
                </c:pt>
                <c:pt idx="146">
                  <c:v>19427</c:v>
                </c:pt>
                <c:pt idx="147">
                  <c:v>28039</c:v>
                </c:pt>
                <c:pt idx="148">
                  <c:v>451344</c:v>
                </c:pt>
                <c:pt idx="149">
                  <c:v>3500</c:v>
                </c:pt>
                <c:pt idx="150">
                  <c:v>5277</c:v>
                </c:pt>
                <c:pt idx="151">
                  <c:v>718</c:v>
                </c:pt>
                <c:pt idx="152">
                  <c:v>58537</c:v>
                </c:pt>
                <c:pt idx="153">
                  <c:v>284447</c:v>
                </c:pt>
                <c:pt idx="154">
                  <c:v>156</c:v>
                </c:pt>
                <c:pt idx="155">
                  <c:v>1461</c:v>
                </c:pt>
                <c:pt idx="156">
                  <c:v>276883</c:v>
                </c:pt>
                <c:pt idx="157">
                  <c:v>271280</c:v>
                </c:pt>
                <c:pt idx="158">
                  <c:v>14896</c:v>
                </c:pt>
                <c:pt idx="159">
                  <c:v>1404</c:v>
                </c:pt>
                <c:pt idx="160">
                  <c:v>16127</c:v>
                </c:pt>
                <c:pt idx="161">
                  <c:v>12112</c:v>
                </c:pt>
                <c:pt idx="162">
                  <c:v>4171</c:v>
                </c:pt>
                <c:pt idx="163">
                  <c:v>71899</c:v>
                </c:pt>
                <c:pt idx="164">
                  <c:v>55705</c:v>
                </c:pt>
                <c:pt idx="165">
                  <c:v>273838</c:v>
                </c:pt>
                <c:pt idx="166">
                  <c:v>59804</c:v>
                </c:pt>
                <c:pt idx="167">
                  <c:v>17656</c:v>
                </c:pt>
                <c:pt idx="168">
                  <c:v>64</c:v>
                </c:pt>
                <c:pt idx="169">
                  <c:v>1998</c:v>
                </c:pt>
                <c:pt idx="170">
                  <c:v>4319</c:v>
                </c:pt>
                <c:pt idx="171">
                  <c:v>641</c:v>
                </c:pt>
                <c:pt idx="172">
                  <c:v>198445</c:v>
                </c:pt>
                <c:pt idx="173">
                  <c:v>16388</c:v>
                </c:pt>
                <c:pt idx="174">
                  <c:v>118049</c:v>
                </c:pt>
                <c:pt idx="175">
                  <c:v>69849</c:v>
                </c:pt>
                <c:pt idx="176">
                  <c:v>18787</c:v>
                </c:pt>
                <c:pt idx="177">
                  <c:v>14166</c:v>
                </c:pt>
                <c:pt idx="178">
                  <c:v>385863</c:v>
                </c:pt>
                <c:pt idx="179">
                  <c:v>41859</c:v>
                </c:pt>
                <c:pt idx="180">
                  <c:v>3199</c:v>
                </c:pt>
                <c:pt idx="181">
                  <c:v>266946</c:v>
                </c:pt>
                <c:pt idx="182">
                  <c:v>19727</c:v>
                </c:pt>
                <c:pt idx="183">
                  <c:v>606261</c:v>
                </c:pt>
                <c:pt idx="184">
                  <c:v>468727</c:v>
                </c:pt>
                <c:pt idx="185">
                  <c:v>326313</c:v>
                </c:pt>
                <c:pt idx="186">
                  <c:v>65988</c:v>
                </c:pt>
                <c:pt idx="187">
                  <c:v>15652</c:v>
                </c:pt>
                <c:pt idx="188">
                  <c:v>9153</c:v>
                </c:pt>
                <c:pt idx="189">
                  <c:v>2362</c:v>
                </c:pt>
                <c:pt idx="190">
                  <c:v>96570</c:v>
                </c:pt>
                <c:pt idx="191">
                  <c:v>165020</c:v>
                </c:pt>
                <c:pt idx="192">
                  <c:v>15321</c:v>
                </c:pt>
                <c:pt idx="193">
                  <c:v>318386</c:v>
                </c:pt>
                <c:pt idx="194">
                  <c:v>101226</c:v>
                </c:pt>
                <c:pt idx="195">
                  <c:v>59200</c:v>
                </c:pt>
                <c:pt idx="196">
                  <c:v>180544</c:v>
                </c:pt>
                <c:pt idx="197">
                  <c:v>47957</c:v>
                </c:pt>
                <c:pt idx="198">
                  <c:v>63314</c:v>
                </c:pt>
                <c:pt idx="199">
                  <c:v>48758</c:v>
                </c:pt>
                <c:pt idx="200">
                  <c:v>2335</c:v>
                </c:pt>
                <c:pt idx="201">
                  <c:v>20802</c:v>
                </c:pt>
                <c:pt idx="202">
                  <c:v>23326</c:v>
                </c:pt>
                <c:pt idx="203">
                  <c:v>50101</c:v>
                </c:pt>
                <c:pt idx="204">
                  <c:v>2517</c:v>
                </c:pt>
                <c:pt idx="205">
                  <c:v>2226</c:v>
                </c:pt>
                <c:pt idx="206">
                  <c:v>60300</c:v>
                </c:pt>
                <c:pt idx="207">
                  <c:v>514</c:v>
                </c:pt>
                <c:pt idx="208">
                  <c:v>102164</c:v>
                </c:pt>
                <c:pt idx="209">
                  <c:v>134142</c:v>
                </c:pt>
                <c:pt idx="210">
                  <c:v>398925</c:v>
                </c:pt>
                <c:pt idx="211">
                  <c:v>1699</c:v>
                </c:pt>
                <c:pt idx="212">
                  <c:v>87489</c:v>
                </c:pt>
                <c:pt idx="213">
                  <c:v>337444</c:v>
                </c:pt>
                <c:pt idx="214">
                  <c:v>419222</c:v>
                </c:pt>
                <c:pt idx="215">
                  <c:v>7605</c:v>
                </c:pt>
                <c:pt idx="216">
                  <c:v>27833</c:v>
                </c:pt>
                <c:pt idx="217">
                  <c:v>12729</c:v>
                </c:pt>
                <c:pt idx="218">
                  <c:v>76604</c:v>
                </c:pt>
                <c:pt idx="219">
                  <c:v>26224</c:v>
                </c:pt>
                <c:pt idx="220">
                  <c:v>3995</c:v>
                </c:pt>
                <c:pt idx="221">
                  <c:v>392881</c:v>
                </c:pt>
                <c:pt idx="222">
                  <c:v>450502</c:v>
                </c:pt>
                <c:pt idx="223">
                  <c:v>77463</c:v>
                </c:pt>
                <c:pt idx="224">
                  <c:v>319766</c:v>
                </c:pt>
                <c:pt idx="225">
                  <c:v>66181</c:v>
                </c:pt>
                <c:pt idx="226">
                  <c:v>12354</c:v>
                </c:pt>
                <c:pt idx="227">
                  <c:v>235665</c:v>
                </c:pt>
                <c:pt idx="228">
                  <c:v>352348</c:v>
                </c:pt>
                <c:pt idx="229">
                  <c:v>1299</c:v>
                </c:pt>
                <c:pt idx="230">
                  <c:v>25209</c:v>
                </c:pt>
                <c:pt idx="231">
                  <c:v>99701</c:v>
                </c:pt>
                <c:pt idx="232">
                  <c:v>16052</c:v>
                </c:pt>
                <c:pt idx="233">
                  <c:v>338658</c:v>
                </c:pt>
                <c:pt idx="234">
                  <c:v>71259</c:v>
                </c:pt>
                <c:pt idx="235">
                  <c:v>39383</c:v>
                </c:pt>
                <c:pt idx="236">
                  <c:v>594</c:v>
                </c:pt>
                <c:pt idx="237">
                  <c:v>176096</c:v>
                </c:pt>
                <c:pt idx="238">
                  <c:v>48591</c:v>
                </c:pt>
                <c:pt idx="239">
                  <c:v>7260</c:v>
                </c:pt>
                <c:pt idx="240">
                  <c:v>18010</c:v>
                </c:pt>
                <c:pt idx="241">
                  <c:v>11579</c:v>
                </c:pt>
                <c:pt idx="242">
                  <c:v>67140</c:v>
                </c:pt>
                <c:pt idx="243">
                  <c:v>5915</c:v>
                </c:pt>
                <c:pt idx="244">
                  <c:v>150093</c:v>
                </c:pt>
                <c:pt idx="245">
                  <c:v>45713</c:v>
                </c:pt>
                <c:pt idx="246">
                  <c:v>27635</c:v>
                </c:pt>
                <c:pt idx="247">
                  <c:v>414175</c:v>
                </c:pt>
                <c:pt idx="248">
                  <c:v>7145</c:v>
                </c:pt>
                <c:pt idx="249">
                  <c:v>510905</c:v>
                </c:pt>
                <c:pt idx="250">
                  <c:v>147217</c:v>
                </c:pt>
                <c:pt idx="251">
                  <c:v>13309</c:v>
                </c:pt>
                <c:pt idx="252">
                  <c:v>14361</c:v>
                </c:pt>
                <c:pt idx="253">
                  <c:v>317907</c:v>
                </c:pt>
                <c:pt idx="254">
                  <c:v>89170</c:v>
                </c:pt>
                <c:pt idx="255">
                  <c:v>28937</c:v>
                </c:pt>
                <c:pt idx="256">
                  <c:v>95987</c:v>
                </c:pt>
                <c:pt idx="257">
                  <c:v>1713</c:v>
                </c:pt>
                <c:pt idx="258">
                  <c:v>19064</c:v>
                </c:pt>
                <c:pt idx="259">
                  <c:v>331372</c:v>
                </c:pt>
                <c:pt idx="260">
                  <c:v>276018</c:v>
                </c:pt>
                <c:pt idx="261">
                  <c:v>161511</c:v>
                </c:pt>
                <c:pt idx="262">
                  <c:v>311067</c:v>
                </c:pt>
                <c:pt idx="263">
                  <c:v>436739</c:v>
                </c:pt>
                <c:pt idx="264">
                  <c:v>64544</c:v>
                </c:pt>
                <c:pt idx="265">
                  <c:v>307752</c:v>
                </c:pt>
                <c:pt idx="266">
                  <c:v>341448</c:v>
                </c:pt>
                <c:pt idx="267">
                  <c:v>103205</c:v>
                </c:pt>
                <c:pt idx="268">
                  <c:v>74031</c:v>
                </c:pt>
                <c:pt idx="269">
                  <c:v>12633</c:v>
                </c:pt>
                <c:pt idx="270">
                  <c:v>31808</c:v>
                </c:pt>
                <c:pt idx="271">
                  <c:v>608</c:v>
                </c:pt>
                <c:pt idx="272">
                  <c:v>448008</c:v>
                </c:pt>
                <c:pt idx="273">
                  <c:v>121417</c:v>
                </c:pt>
                <c:pt idx="274">
                  <c:v>6715</c:v>
                </c:pt>
                <c:pt idx="275">
                  <c:v>20910</c:v>
                </c:pt>
                <c:pt idx="276">
                  <c:v>146919</c:v>
                </c:pt>
                <c:pt idx="277">
                  <c:v>376303</c:v>
                </c:pt>
                <c:pt idx="278">
                  <c:v>6843</c:v>
                </c:pt>
                <c:pt idx="279">
                  <c:v>6672</c:v>
                </c:pt>
                <c:pt idx="280">
                  <c:v>28833</c:v>
                </c:pt>
                <c:pt idx="281">
                  <c:v>49294</c:v>
                </c:pt>
                <c:pt idx="282">
                  <c:v>3939</c:v>
                </c:pt>
                <c:pt idx="283">
                  <c:v>377264</c:v>
                </c:pt>
                <c:pt idx="284">
                  <c:v>15573</c:v>
                </c:pt>
                <c:pt idx="285">
                  <c:v>36834</c:v>
                </c:pt>
                <c:pt idx="286">
                  <c:v>1294</c:v>
                </c:pt>
                <c:pt idx="287">
                  <c:v>282576</c:v>
                </c:pt>
                <c:pt idx="288">
                  <c:v>19582</c:v>
                </c:pt>
                <c:pt idx="289">
                  <c:v>269684</c:v>
                </c:pt>
                <c:pt idx="290">
                  <c:v>469</c:v>
                </c:pt>
                <c:pt idx="291">
                  <c:v>115329</c:v>
                </c:pt>
                <c:pt idx="292">
                  <c:v>434760</c:v>
                </c:pt>
                <c:pt idx="293">
                  <c:v>62553</c:v>
                </c:pt>
                <c:pt idx="294">
                  <c:v>46603</c:v>
                </c:pt>
                <c:pt idx="295">
                  <c:v>5618</c:v>
                </c:pt>
                <c:pt idx="296">
                  <c:v>188034</c:v>
                </c:pt>
                <c:pt idx="297">
                  <c:v>4236</c:v>
                </c:pt>
                <c:pt idx="298">
                  <c:v>368043</c:v>
                </c:pt>
                <c:pt idx="299">
                  <c:v>282759</c:v>
                </c:pt>
                <c:pt idx="300">
                  <c:v>346</c:v>
                </c:pt>
                <c:pt idx="301">
                  <c:v>319802</c:v>
                </c:pt>
                <c:pt idx="302">
                  <c:v>46242</c:v>
                </c:pt>
                <c:pt idx="303">
                  <c:v>13213</c:v>
                </c:pt>
                <c:pt idx="304">
                  <c:v>81658</c:v>
                </c:pt>
                <c:pt idx="305">
                  <c:v>101735</c:v>
                </c:pt>
                <c:pt idx="306">
                  <c:v>344512</c:v>
                </c:pt>
                <c:pt idx="307">
                  <c:v>1522</c:v>
                </c:pt>
                <c:pt idx="308">
                  <c:v>21599</c:v>
                </c:pt>
                <c:pt idx="309">
                  <c:v>7679</c:v>
                </c:pt>
                <c:pt idx="310">
                  <c:v>338725</c:v>
                </c:pt>
                <c:pt idx="311">
                  <c:v>113719</c:v>
                </c:pt>
                <c:pt idx="312">
                  <c:v>148836</c:v>
                </c:pt>
                <c:pt idx="313">
                  <c:v>167748</c:v>
                </c:pt>
                <c:pt idx="314">
                  <c:v>375269</c:v>
                </c:pt>
                <c:pt idx="315">
                  <c:v>3481</c:v>
                </c:pt>
                <c:pt idx="316">
                  <c:v>3952</c:v>
                </c:pt>
                <c:pt idx="317">
                  <c:v>14719</c:v>
                </c:pt>
                <c:pt idx="318">
                  <c:v>6792</c:v>
                </c:pt>
                <c:pt idx="319">
                  <c:v>14783</c:v>
                </c:pt>
                <c:pt idx="320">
                  <c:v>12384</c:v>
                </c:pt>
                <c:pt idx="321">
                  <c:v>2606</c:v>
                </c:pt>
                <c:pt idx="322">
                  <c:v>76952</c:v>
                </c:pt>
                <c:pt idx="323">
                  <c:v>67777</c:v>
                </c:pt>
                <c:pt idx="324">
                  <c:v>23594</c:v>
                </c:pt>
                <c:pt idx="325">
                  <c:v>68950</c:v>
                </c:pt>
                <c:pt idx="326">
                  <c:v>62590</c:v>
                </c:pt>
                <c:pt idx="327">
                  <c:v>70223</c:v>
                </c:pt>
                <c:pt idx="328">
                  <c:v>1258</c:v>
                </c:pt>
                <c:pt idx="329">
                  <c:v>22743</c:v>
                </c:pt>
                <c:pt idx="330">
                  <c:v>313052</c:v>
                </c:pt>
                <c:pt idx="331">
                  <c:v>15044</c:v>
                </c:pt>
                <c:pt idx="332">
                  <c:v>124146</c:v>
                </c:pt>
                <c:pt idx="333">
                  <c:v>359</c:v>
                </c:pt>
                <c:pt idx="334">
                  <c:v>395821</c:v>
                </c:pt>
                <c:pt idx="335">
                  <c:v>5174</c:v>
                </c:pt>
                <c:pt idx="336">
                  <c:v>110553</c:v>
                </c:pt>
                <c:pt idx="337">
                  <c:v>458</c:v>
                </c:pt>
                <c:pt idx="338">
                  <c:v>48600</c:v>
                </c:pt>
                <c:pt idx="339">
                  <c:v>37260</c:v>
                </c:pt>
                <c:pt idx="340">
                  <c:v>114633</c:v>
                </c:pt>
                <c:pt idx="341">
                  <c:v>3349</c:v>
                </c:pt>
                <c:pt idx="342">
                  <c:v>4807</c:v>
                </c:pt>
                <c:pt idx="343">
                  <c:v>252191</c:v>
                </c:pt>
                <c:pt idx="344">
                  <c:v>211435</c:v>
                </c:pt>
                <c:pt idx="345">
                  <c:v>17919</c:v>
                </c:pt>
                <c:pt idx="346">
                  <c:v>28135</c:v>
                </c:pt>
                <c:pt idx="347">
                  <c:v>12719</c:v>
                </c:pt>
                <c:pt idx="348">
                  <c:v>156178</c:v>
                </c:pt>
                <c:pt idx="349">
                  <c:v>60156</c:v>
                </c:pt>
                <c:pt idx="350">
                  <c:v>433150</c:v>
                </c:pt>
                <c:pt idx="351">
                  <c:v>320262</c:v>
                </c:pt>
                <c:pt idx="352">
                  <c:v>32457</c:v>
                </c:pt>
                <c:pt idx="353">
                  <c:v>1967</c:v>
                </c:pt>
                <c:pt idx="354">
                  <c:v>322266</c:v>
                </c:pt>
                <c:pt idx="355">
                  <c:v>23079</c:v>
                </c:pt>
                <c:pt idx="356">
                  <c:v>245578</c:v>
                </c:pt>
                <c:pt idx="357">
                  <c:v>3381</c:v>
                </c:pt>
                <c:pt idx="358">
                  <c:v>24350</c:v>
                </c:pt>
                <c:pt idx="359">
                  <c:v>436127</c:v>
                </c:pt>
                <c:pt idx="360">
                  <c:v>368045</c:v>
                </c:pt>
                <c:pt idx="361">
                  <c:v>244320</c:v>
                </c:pt>
                <c:pt idx="362">
                  <c:v>104669</c:v>
                </c:pt>
                <c:pt idx="363">
                  <c:v>5981</c:v>
                </c:pt>
                <c:pt idx="364">
                  <c:v>23371</c:v>
                </c:pt>
                <c:pt idx="365">
                  <c:v>15912</c:v>
                </c:pt>
                <c:pt idx="366">
                  <c:v>1185</c:v>
                </c:pt>
                <c:pt idx="367">
                  <c:v>300725</c:v>
                </c:pt>
                <c:pt idx="368">
                  <c:v>4986</c:v>
                </c:pt>
                <c:pt idx="369">
                  <c:v>7083</c:v>
                </c:pt>
                <c:pt idx="370">
                  <c:v>8867</c:v>
                </c:pt>
                <c:pt idx="371">
                  <c:v>7256</c:v>
                </c:pt>
                <c:pt idx="372">
                  <c:v>2274</c:v>
                </c:pt>
                <c:pt idx="373">
                  <c:v>294004</c:v>
                </c:pt>
                <c:pt idx="374">
                  <c:v>2029</c:v>
                </c:pt>
                <c:pt idx="375">
                  <c:v>22335</c:v>
                </c:pt>
                <c:pt idx="376">
                  <c:v>804</c:v>
                </c:pt>
                <c:pt idx="377">
                  <c:v>356368</c:v>
                </c:pt>
                <c:pt idx="378">
                  <c:v>471421</c:v>
                </c:pt>
                <c:pt idx="379">
                  <c:v>29433</c:v>
                </c:pt>
                <c:pt idx="380">
                  <c:v>13071</c:v>
                </c:pt>
                <c:pt idx="381">
                  <c:v>142651</c:v>
                </c:pt>
                <c:pt idx="382">
                  <c:v>13245</c:v>
                </c:pt>
                <c:pt idx="383">
                  <c:v>37101</c:v>
                </c:pt>
                <c:pt idx="384">
                  <c:v>19320</c:v>
                </c:pt>
                <c:pt idx="385">
                  <c:v>58995</c:v>
                </c:pt>
                <c:pt idx="386">
                  <c:v>192161</c:v>
                </c:pt>
                <c:pt idx="387">
                  <c:v>6712</c:v>
                </c:pt>
                <c:pt idx="388">
                  <c:v>311361</c:v>
                </c:pt>
                <c:pt idx="389">
                  <c:v>21725</c:v>
                </c:pt>
                <c:pt idx="390">
                  <c:v>890</c:v>
                </c:pt>
                <c:pt idx="391">
                  <c:v>389268</c:v>
                </c:pt>
                <c:pt idx="392">
                  <c:v>12913</c:v>
                </c:pt>
                <c:pt idx="393">
                  <c:v>1596</c:v>
                </c:pt>
                <c:pt idx="394">
                  <c:v>29007</c:v>
                </c:pt>
                <c:pt idx="395">
                  <c:v>6109</c:v>
                </c:pt>
                <c:pt idx="396">
                  <c:v>393972</c:v>
                </c:pt>
                <c:pt idx="397">
                  <c:v>393650</c:v>
                </c:pt>
                <c:pt idx="398">
                  <c:v>461531</c:v>
                </c:pt>
                <c:pt idx="399">
                  <c:v>16280</c:v>
                </c:pt>
                <c:pt idx="400">
                  <c:v>18743</c:v>
                </c:pt>
                <c:pt idx="401">
                  <c:v>234284</c:v>
                </c:pt>
                <c:pt idx="402">
                  <c:v>17553</c:v>
                </c:pt>
                <c:pt idx="403">
                  <c:v>31308</c:v>
                </c:pt>
                <c:pt idx="404">
                  <c:v>10800</c:v>
                </c:pt>
                <c:pt idx="405">
                  <c:v>128079</c:v>
                </c:pt>
                <c:pt idx="406">
                  <c:v>32306</c:v>
                </c:pt>
                <c:pt idx="407">
                  <c:v>295383</c:v>
                </c:pt>
                <c:pt idx="408">
                  <c:v>52349</c:v>
                </c:pt>
                <c:pt idx="409">
                  <c:v>17115</c:v>
                </c:pt>
                <c:pt idx="410">
                  <c:v>15137</c:v>
                </c:pt>
                <c:pt idx="411">
                  <c:v>21904</c:v>
                </c:pt>
                <c:pt idx="412">
                  <c:v>11559</c:v>
                </c:pt>
                <c:pt idx="413">
                  <c:v>196384</c:v>
                </c:pt>
                <c:pt idx="414">
                  <c:v>4083</c:v>
                </c:pt>
                <c:pt idx="415">
                  <c:v>6185</c:v>
                </c:pt>
                <c:pt idx="416">
                  <c:v>112761</c:v>
                </c:pt>
                <c:pt idx="417">
                  <c:v>403452</c:v>
                </c:pt>
                <c:pt idx="418">
                  <c:v>112504</c:v>
                </c:pt>
                <c:pt idx="419">
                  <c:v>43969</c:v>
                </c:pt>
                <c:pt idx="420">
                  <c:v>24499</c:v>
                </c:pt>
                <c:pt idx="421">
                  <c:v>67176</c:v>
                </c:pt>
                <c:pt idx="422">
                  <c:v>293759</c:v>
                </c:pt>
                <c:pt idx="423">
                  <c:v>12416</c:v>
                </c:pt>
                <c:pt idx="424">
                  <c:v>3568</c:v>
                </c:pt>
                <c:pt idx="425">
                  <c:v>10680</c:v>
                </c:pt>
                <c:pt idx="426">
                  <c:v>337499</c:v>
                </c:pt>
                <c:pt idx="427">
                  <c:v>167362</c:v>
                </c:pt>
                <c:pt idx="428">
                  <c:v>780</c:v>
                </c:pt>
                <c:pt idx="429">
                  <c:v>380814</c:v>
                </c:pt>
                <c:pt idx="430">
                  <c:v>110831</c:v>
                </c:pt>
                <c:pt idx="431">
                  <c:v>29032</c:v>
                </c:pt>
                <c:pt idx="432">
                  <c:v>44800</c:v>
                </c:pt>
                <c:pt idx="433">
                  <c:v>15430</c:v>
                </c:pt>
                <c:pt idx="434">
                  <c:v>36280</c:v>
                </c:pt>
                <c:pt idx="435">
                  <c:v>9051</c:v>
                </c:pt>
                <c:pt idx="436">
                  <c:v>436740</c:v>
                </c:pt>
                <c:pt idx="437">
                  <c:v>263207</c:v>
                </c:pt>
                <c:pt idx="438">
                  <c:v>11928</c:v>
                </c:pt>
                <c:pt idx="439">
                  <c:v>95</c:v>
                </c:pt>
                <c:pt idx="440">
                  <c:v>889</c:v>
                </c:pt>
                <c:pt idx="441">
                  <c:v>34778</c:v>
                </c:pt>
                <c:pt idx="442">
                  <c:v>10628</c:v>
                </c:pt>
                <c:pt idx="443">
                  <c:v>229405</c:v>
                </c:pt>
                <c:pt idx="444">
                  <c:v>9625</c:v>
                </c:pt>
                <c:pt idx="445">
                  <c:v>438</c:v>
                </c:pt>
                <c:pt idx="446">
                  <c:v>42599</c:v>
                </c:pt>
                <c:pt idx="447">
                  <c:v>1101</c:v>
                </c:pt>
                <c:pt idx="448">
                  <c:v>173412</c:v>
                </c:pt>
                <c:pt idx="449">
                  <c:v>75507</c:v>
                </c:pt>
                <c:pt idx="450">
                  <c:v>119366</c:v>
                </c:pt>
                <c:pt idx="451">
                  <c:v>419443</c:v>
                </c:pt>
                <c:pt idx="452">
                  <c:v>1377</c:v>
                </c:pt>
                <c:pt idx="453">
                  <c:v>52035</c:v>
                </c:pt>
                <c:pt idx="454">
                  <c:v>3656</c:v>
                </c:pt>
                <c:pt idx="455">
                  <c:v>63</c:v>
                </c:pt>
                <c:pt idx="456">
                  <c:v>10904</c:v>
                </c:pt>
                <c:pt idx="457">
                  <c:v>373375</c:v>
                </c:pt>
                <c:pt idx="458">
                  <c:v>107861</c:v>
                </c:pt>
                <c:pt idx="459">
                  <c:v>314415</c:v>
                </c:pt>
                <c:pt idx="460">
                  <c:v>59104</c:v>
                </c:pt>
                <c:pt idx="461">
                  <c:v>109939</c:v>
                </c:pt>
                <c:pt idx="462">
                  <c:v>27856</c:v>
                </c:pt>
                <c:pt idx="463">
                  <c:v>13187</c:v>
                </c:pt>
                <c:pt idx="464">
                  <c:v>367613</c:v>
                </c:pt>
                <c:pt idx="465">
                  <c:v>123199</c:v>
                </c:pt>
                <c:pt idx="466">
                  <c:v>221828</c:v>
                </c:pt>
                <c:pt idx="467">
                  <c:v>372242</c:v>
                </c:pt>
                <c:pt idx="468">
                  <c:v>14530</c:v>
                </c:pt>
                <c:pt idx="469">
                  <c:v>76</c:v>
                </c:pt>
                <c:pt idx="470">
                  <c:v>792</c:v>
                </c:pt>
                <c:pt idx="471">
                  <c:v>100421</c:v>
                </c:pt>
                <c:pt idx="472">
                  <c:v>842</c:v>
                </c:pt>
                <c:pt idx="473">
                  <c:v>3926</c:v>
                </c:pt>
                <c:pt idx="474">
                  <c:v>19717</c:v>
                </c:pt>
                <c:pt idx="475">
                  <c:v>286820</c:v>
                </c:pt>
                <c:pt idx="476">
                  <c:v>15114</c:v>
                </c:pt>
                <c:pt idx="477">
                  <c:v>4594</c:v>
                </c:pt>
                <c:pt idx="478">
                  <c:v>1085</c:v>
                </c:pt>
                <c:pt idx="479">
                  <c:v>1412</c:v>
                </c:pt>
                <c:pt idx="480">
                  <c:v>11828</c:v>
                </c:pt>
                <c:pt idx="481">
                  <c:v>78974</c:v>
                </c:pt>
                <c:pt idx="482">
                  <c:v>6170</c:v>
                </c:pt>
                <c:pt idx="483">
                  <c:v>94557</c:v>
                </c:pt>
                <c:pt idx="484">
                  <c:v>726</c:v>
                </c:pt>
                <c:pt idx="485">
                  <c:v>1026</c:v>
                </c:pt>
                <c:pt idx="486">
                  <c:v>6089</c:v>
                </c:pt>
                <c:pt idx="487">
                  <c:v>87</c:v>
                </c:pt>
                <c:pt idx="488">
                  <c:v>53651</c:v>
                </c:pt>
                <c:pt idx="489">
                  <c:v>363851</c:v>
                </c:pt>
                <c:pt idx="490">
                  <c:v>294</c:v>
                </c:pt>
                <c:pt idx="491">
                  <c:v>183360</c:v>
                </c:pt>
                <c:pt idx="492">
                  <c:v>3544</c:v>
                </c:pt>
                <c:pt idx="493">
                  <c:v>105153</c:v>
                </c:pt>
                <c:pt idx="494">
                  <c:v>18742</c:v>
                </c:pt>
                <c:pt idx="495">
                  <c:v>74929</c:v>
                </c:pt>
                <c:pt idx="496">
                  <c:v>49130</c:v>
                </c:pt>
                <c:pt idx="497">
                  <c:v>70148</c:v>
                </c:pt>
                <c:pt idx="498">
                  <c:v>330218</c:v>
                </c:pt>
                <c:pt idx="499">
                  <c:v>2973</c:v>
                </c:pt>
                <c:pt idx="500">
                  <c:v>296463</c:v>
                </c:pt>
                <c:pt idx="501">
                  <c:v>65724</c:v>
                </c:pt>
                <c:pt idx="502">
                  <c:v>17906</c:v>
                </c:pt>
                <c:pt idx="503">
                  <c:v>282388</c:v>
                </c:pt>
                <c:pt idx="504">
                  <c:v>3549</c:v>
                </c:pt>
                <c:pt idx="505">
                  <c:v>468893</c:v>
                </c:pt>
                <c:pt idx="506">
                  <c:v>1146</c:v>
                </c:pt>
                <c:pt idx="507">
                  <c:v>72409</c:v>
                </c:pt>
                <c:pt idx="508">
                  <c:v>7229</c:v>
                </c:pt>
                <c:pt idx="509">
                  <c:v>57926</c:v>
                </c:pt>
                <c:pt idx="510">
                  <c:v>291853</c:v>
                </c:pt>
                <c:pt idx="511">
                  <c:v>8418</c:v>
                </c:pt>
                <c:pt idx="512">
                  <c:v>7893</c:v>
                </c:pt>
                <c:pt idx="513">
                  <c:v>7727</c:v>
                </c:pt>
                <c:pt idx="514">
                  <c:v>286896</c:v>
                </c:pt>
                <c:pt idx="515">
                  <c:v>4110</c:v>
                </c:pt>
                <c:pt idx="516">
                  <c:v>382475</c:v>
                </c:pt>
                <c:pt idx="517">
                  <c:v>4758</c:v>
                </c:pt>
                <c:pt idx="518">
                  <c:v>283062</c:v>
                </c:pt>
                <c:pt idx="519">
                  <c:v>14416</c:v>
                </c:pt>
                <c:pt idx="520">
                  <c:v>18022</c:v>
                </c:pt>
                <c:pt idx="521">
                  <c:v>9142</c:v>
                </c:pt>
                <c:pt idx="522">
                  <c:v>137057</c:v>
                </c:pt>
                <c:pt idx="523">
                  <c:v>425538</c:v>
                </c:pt>
                <c:pt idx="524">
                  <c:v>104057</c:v>
                </c:pt>
                <c:pt idx="525">
                  <c:v>327497</c:v>
                </c:pt>
                <c:pt idx="526">
                  <c:v>4441</c:v>
                </c:pt>
                <c:pt idx="527">
                  <c:v>352</c:v>
                </c:pt>
                <c:pt idx="528">
                  <c:v>21382</c:v>
                </c:pt>
                <c:pt idx="529">
                  <c:v>6707</c:v>
                </c:pt>
                <c:pt idx="530">
                  <c:v>473156</c:v>
                </c:pt>
                <c:pt idx="531">
                  <c:v>19829</c:v>
                </c:pt>
                <c:pt idx="532">
                  <c:v>90180</c:v>
                </c:pt>
                <c:pt idx="533">
                  <c:v>166559</c:v>
                </c:pt>
                <c:pt idx="534">
                  <c:v>287930</c:v>
                </c:pt>
                <c:pt idx="535">
                  <c:v>21864</c:v>
                </c:pt>
                <c:pt idx="536">
                  <c:v>27471</c:v>
                </c:pt>
                <c:pt idx="537">
                  <c:v>57255</c:v>
                </c:pt>
                <c:pt idx="538">
                  <c:v>1153</c:v>
                </c:pt>
                <c:pt idx="539">
                  <c:v>362904</c:v>
                </c:pt>
                <c:pt idx="540">
                  <c:v>50273</c:v>
                </c:pt>
                <c:pt idx="541">
                  <c:v>4101</c:v>
                </c:pt>
                <c:pt idx="542">
                  <c:v>323273</c:v>
                </c:pt>
                <c:pt idx="543">
                  <c:v>244407</c:v>
                </c:pt>
                <c:pt idx="544">
                  <c:v>2902</c:v>
                </c:pt>
                <c:pt idx="545">
                  <c:v>68599</c:v>
                </c:pt>
                <c:pt idx="546">
                  <c:v>5691</c:v>
                </c:pt>
                <c:pt idx="547">
                  <c:v>26720</c:v>
                </c:pt>
                <c:pt idx="548">
                  <c:v>14398</c:v>
                </c:pt>
                <c:pt idx="549">
                  <c:v>697</c:v>
                </c:pt>
                <c:pt idx="550">
                  <c:v>1936</c:v>
                </c:pt>
                <c:pt idx="551">
                  <c:v>2080</c:v>
                </c:pt>
                <c:pt idx="552">
                  <c:v>473689</c:v>
                </c:pt>
                <c:pt idx="553">
                  <c:v>41688</c:v>
                </c:pt>
                <c:pt idx="554">
                  <c:v>13784</c:v>
                </c:pt>
                <c:pt idx="555">
                  <c:v>62108</c:v>
                </c:pt>
                <c:pt idx="556">
                  <c:v>415</c:v>
                </c:pt>
                <c:pt idx="557">
                  <c:v>89832</c:v>
                </c:pt>
                <c:pt idx="558">
                  <c:v>21277</c:v>
                </c:pt>
                <c:pt idx="559">
                  <c:v>103684</c:v>
                </c:pt>
                <c:pt idx="560">
                  <c:v>49729</c:v>
                </c:pt>
                <c:pt idx="561">
                  <c:v>33294</c:v>
                </c:pt>
                <c:pt idx="562">
                  <c:v>29605</c:v>
                </c:pt>
                <c:pt idx="563">
                  <c:v>3746</c:v>
                </c:pt>
                <c:pt idx="564">
                  <c:v>1229</c:v>
                </c:pt>
                <c:pt idx="565">
                  <c:v>10410</c:v>
                </c:pt>
                <c:pt idx="566">
                  <c:v>47257</c:v>
                </c:pt>
                <c:pt idx="567">
                  <c:v>341492</c:v>
                </c:pt>
                <c:pt idx="568">
                  <c:v>133113</c:v>
                </c:pt>
                <c:pt idx="569">
                  <c:v>20054</c:v>
                </c:pt>
                <c:pt idx="570">
                  <c:v>49328</c:v>
                </c:pt>
                <c:pt idx="571">
                  <c:v>405864</c:v>
                </c:pt>
                <c:pt idx="572">
                  <c:v>34950</c:v>
                </c:pt>
                <c:pt idx="573">
                  <c:v>453206</c:v>
                </c:pt>
                <c:pt idx="574">
                  <c:v>328290</c:v>
                </c:pt>
                <c:pt idx="575">
                  <c:v>10580</c:v>
                </c:pt>
                <c:pt idx="576">
                  <c:v>328714</c:v>
                </c:pt>
                <c:pt idx="577">
                  <c:v>351949</c:v>
                </c:pt>
                <c:pt idx="578">
                  <c:v>1686</c:v>
                </c:pt>
                <c:pt idx="579">
                  <c:v>3261</c:v>
                </c:pt>
                <c:pt idx="580">
                  <c:v>307334</c:v>
                </c:pt>
                <c:pt idx="581">
                  <c:v>97782</c:v>
                </c:pt>
                <c:pt idx="582">
                  <c:v>290968</c:v>
                </c:pt>
                <c:pt idx="583">
                  <c:v>176489</c:v>
                </c:pt>
                <c:pt idx="584">
                  <c:v>5615</c:v>
                </c:pt>
                <c:pt idx="585">
                  <c:v>2456</c:v>
                </c:pt>
                <c:pt idx="586">
                  <c:v>4113</c:v>
                </c:pt>
                <c:pt idx="587">
                  <c:v>223652</c:v>
                </c:pt>
                <c:pt idx="588">
                  <c:v>636</c:v>
                </c:pt>
                <c:pt idx="589">
                  <c:v>276611</c:v>
                </c:pt>
                <c:pt idx="590">
                  <c:v>256950</c:v>
                </c:pt>
                <c:pt idx="591">
                  <c:v>1937</c:v>
                </c:pt>
                <c:pt idx="592">
                  <c:v>262895</c:v>
                </c:pt>
                <c:pt idx="593">
                  <c:v>57006</c:v>
                </c:pt>
                <c:pt idx="594">
                  <c:v>518327</c:v>
                </c:pt>
                <c:pt idx="595">
                  <c:v>3790</c:v>
                </c:pt>
                <c:pt idx="596">
                  <c:v>1043</c:v>
                </c:pt>
                <c:pt idx="597">
                  <c:v>495935</c:v>
                </c:pt>
                <c:pt idx="598">
                  <c:v>6251</c:v>
                </c:pt>
                <c:pt idx="599">
                  <c:v>207174</c:v>
                </c:pt>
                <c:pt idx="600">
                  <c:v>51764</c:v>
                </c:pt>
                <c:pt idx="601">
                  <c:v>9157</c:v>
                </c:pt>
                <c:pt idx="602">
                  <c:v>82432</c:v>
                </c:pt>
                <c:pt idx="603">
                  <c:v>18424</c:v>
                </c:pt>
                <c:pt idx="604">
                  <c:v>38556</c:v>
                </c:pt>
                <c:pt idx="605">
                  <c:v>29008</c:v>
                </c:pt>
                <c:pt idx="606">
                  <c:v>5541</c:v>
                </c:pt>
                <c:pt idx="607">
                  <c:v>3274</c:v>
                </c:pt>
                <c:pt idx="608">
                  <c:v>66886</c:v>
                </c:pt>
                <c:pt idx="609">
                  <c:v>97720</c:v>
                </c:pt>
                <c:pt idx="610">
                  <c:v>1160</c:v>
                </c:pt>
                <c:pt idx="611">
                  <c:v>90149</c:v>
                </c:pt>
                <c:pt idx="612">
                  <c:v>6180</c:v>
                </c:pt>
                <c:pt idx="613">
                  <c:v>106869</c:v>
                </c:pt>
                <c:pt idx="614">
                  <c:v>24</c:v>
                </c:pt>
                <c:pt idx="615">
                  <c:v>20216</c:v>
                </c:pt>
                <c:pt idx="616">
                  <c:v>7607</c:v>
                </c:pt>
                <c:pt idx="617">
                  <c:v>109959</c:v>
                </c:pt>
                <c:pt idx="618">
                  <c:v>272821</c:v>
                </c:pt>
                <c:pt idx="619">
                  <c:v>8964</c:v>
                </c:pt>
                <c:pt idx="620">
                  <c:v>81153</c:v>
                </c:pt>
                <c:pt idx="621">
                  <c:v>98996</c:v>
                </c:pt>
                <c:pt idx="622">
                  <c:v>10913</c:v>
                </c:pt>
                <c:pt idx="623">
                  <c:v>38570</c:v>
                </c:pt>
                <c:pt idx="624">
                  <c:v>213012</c:v>
                </c:pt>
                <c:pt idx="625">
                  <c:v>35180</c:v>
                </c:pt>
                <c:pt idx="626">
                  <c:v>32241</c:v>
                </c:pt>
                <c:pt idx="627">
                  <c:v>3928</c:v>
                </c:pt>
                <c:pt idx="628">
                  <c:v>301226</c:v>
                </c:pt>
                <c:pt idx="629">
                  <c:v>314528</c:v>
                </c:pt>
                <c:pt idx="630">
                  <c:v>28558</c:v>
                </c:pt>
                <c:pt idx="631">
                  <c:v>17157</c:v>
                </c:pt>
                <c:pt idx="632">
                  <c:v>266752</c:v>
                </c:pt>
                <c:pt idx="633">
                  <c:v>71000</c:v>
                </c:pt>
                <c:pt idx="634">
                  <c:v>9078</c:v>
                </c:pt>
                <c:pt idx="635">
                  <c:v>4258</c:v>
                </c:pt>
                <c:pt idx="636">
                  <c:v>114775</c:v>
                </c:pt>
                <c:pt idx="637">
                  <c:v>16475</c:v>
                </c:pt>
                <c:pt idx="638">
                  <c:v>397179</c:v>
                </c:pt>
                <c:pt idx="639">
                  <c:v>26730</c:v>
                </c:pt>
                <c:pt idx="640">
                  <c:v>73788</c:v>
                </c:pt>
                <c:pt idx="641">
                  <c:v>2928</c:v>
                </c:pt>
                <c:pt idx="642">
                  <c:v>131292</c:v>
                </c:pt>
                <c:pt idx="643">
                  <c:v>440317</c:v>
                </c:pt>
                <c:pt idx="644">
                  <c:v>77794</c:v>
                </c:pt>
                <c:pt idx="645">
                  <c:v>278475</c:v>
                </c:pt>
                <c:pt idx="646">
                  <c:v>118694</c:v>
                </c:pt>
                <c:pt idx="647">
                  <c:v>123315</c:v>
                </c:pt>
                <c:pt idx="648">
                  <c:v>30885</c:v>
                </c:pt>
                <c:pt idx="649">
                  <c:v>228355</c:v>
                </c:pt>
                <c:pt idx="650">
                  <c:v>12678</c:v>
                </c:pt>
                <c:pt idx="651">
                  <c:v>5784</c:v>
                </c:pt>
                <c:pt idx="652">
                  <c:v>565</c:v>
                </c:pt>
                <c:pt idx="653">
                  <c:v>224768</c:v>
                </c:pt>
                <c:pt idx="654">
                  <c:v>58874</c:v>
                </c:pt>
                <c:pt idx="655">
                  <c:v>40016</c:v>
                </c:pt>
                <c:pt idx="656">
                  <c:v>416933</c:v>
                </c:pt>
                <c:pt idx="657">
                  <c:v>257850</c:v>
                </c:pt>
                <c:pt idx="658">
                  <c:v>6659</c:v>
                </c:pt>
                <c:pt idx="659">
                  <c:v>12119</c:v>
                </c:pt>
                <c:pt idx="660">
                  <c:v>246904</c:v>
                </c:pt>
                <c:pt idx="661">
                  <c:v>161441</c:v>
                </c:pt>
                <c:pt idx="662">
                  <c:v>49637</c:v>
                </c:pt>
                <c:pt idx="663">
                  <c:v>56946</c:v>
                </c:pt>
                <c:pt idx="664">
                  <c:v>404472</c:v>
                </c:pt>
                <c:pt idx="665">
                  <c:v>29305</c:v>
                </c:pt>
                <c:pt idx="666">
                  <c:v>314918</c:v>
                </c:pt>
                <c:pt idx="667">
                  <c:v>8749</c:v>
                </c:pt>
                <c:pt idx="668">
                  <c:v>71473</c:v>
                </c:pt>
                <c:pt idx="669">
                  <c:v>12780</c:v>
                </c:pt>
                <c:pt idx="670">
                  <c:v>36542</c:v>
                </c:pt>
                <c:pt idx="671">
                  <c:v>1143</c:v>
                </c:pt>
                <c:pt idx="672">
                  <c:v>2455</c:v>
                </c:pt>
                <c:pt idx="673">
                  <c:v>323960</c:v>
                </c:pt>
                <c:pt idx="674">
                  <c:v>181342</c:v>
                </c:pt>
                <c:pt idx="675">
                  <c:v>109</c:v>
                </c:pt>
                <c:pt idx="676">
                  <c:v>111407</c:v>
                </c:pt>
                <c:pt idx="677">
                  <c:v>541</c:v>
                </c:pt>
                <c:pt idx="678">
                  <c:v>154</c:v>
                </c:pt>
                <c:pt idx="679">
                  <c:v>16636</c:v>
                </c:pt>
                <c:pt idx="680">
                  <c:v>1082</c:v>
                </c:pt>
                <c:pt idx="681">
                  <c:v>1195</c:v>
                </c:pt>
                <c:pt idx="682">
                  <c:v>3424</c:v>
                </c:pt>
                <c:pt idx="683">
                  <c:v>90100</c:v>
                </c:pt>
                <c:pt idx="684">
                  <c:v>6512</c:v>
                </c:pt>
                <c:pt idx="685">
                  <c:v>4225</c:v>
                </c:pt>
                <c:pt idx="686">
                  <c:v>32125</c:v>
                </c:pt>
                <c:pt idx="687">
                  <c:v>15549</c:v>
                </c:pt>
                <c:pt idx="688">
                  <c:v>49032</c:v>
                </c:pt>
                <c:pt idx="689">
                  <c:v>10725</c:v>
                </c:pt>
                <c:pt idx="690">
                  <c:v>14858</c:v>
                </c:pt>
                <c:pt idx="691">
                  <c:v>287896</c:v>
                </c:pt>
                <c:pt idx="692">
                  <c:v>323339</c:v>
                </c:pt>
                <c:pt idx="693">
                  <c:v>814</c:v>
                </c:pt>
                <c:pt idx="694">
                  <c:v>23770</c:v>
                </c:pt>
                <c:pt idx="695">
                  <c:v>7303</c:v>
                </c:pt>
                <c:pt idx="696">
                  <c:v>22358</c:v>
                </c:pt>
                <c:pt idx="697">
                  <c:v>294066</c:v>
                </c:pt>
                <c:pt idx="698">
                  <c:v>206237</c:v>
                </c:pt>
                <c:pt idx="699">
                  <c:v>2336</c:v>
                </c:pt>
                <c:pt idx="700">
                  <c:v>4371</c:v>
                </c:pt>
                <c:pt idx="701">
                  <c:v>291890</c:v>
                </c:pt>
                <c:pt idx="702">
                  <c:v>43355</c:v>
                </c:pt>
                <c:pt idx="703">
                  <c:v>52087</c:v>
                </c:pt>
                <c:pt idx="704">
                  <c:v>29331</c:v>
                </c:pt>
                <c:pt idx="705">
                  <c:v>367594</c:v>
                </c:pt>
                <c:pt idx="706">
                  <c:v>106757</c:v>
                </c:pt>
                <c:pt idx="707">
                  <c:v>6063</c:v>
                </c:pt>
                <c:pt idx="708">
                  <c:v>116718</c:v>
                </c:pt>
                <c:pt idx="709">
                  <c:v>58256</c:v>
                </c:pt>
                <c:pt idx="710">
                  <c:v>51618</c:v>
                </c:pt>
                <c:pt idx="711">
                  <c:v>340160</c:v>
                </c:pt>
                <c:pt idx="712">
                  <c:v>350968</c:v>
                </c:pt>
                <c:pt idx="713">
                  <c:v>2437</c:v>
                </c:pt>
                <c:pt idx="714">
                  <c:v>389854</c:v>
                </c:pt>
                <c:pt idx="715">
                  <c:v>437417</c:v>
                </c:pt>
                <c:pt idx="716">
                  <c:v>2199</c:v>
                </c:pt>
                <c:pt idx="717">
                  <c:v>296374</c:v>
                </c:pt>
                <c:pt idx="718">
                  <c:v>26418</c:v>
                </c:pt>
                <c:pt idx="719">
                  <c:v>2834</c:v>
                </c:pt>
                <c:pt idx="720">
                  <c:v>2353</c:v>
                </c:pt>
                <c:pt idx="721">
                  <c:v>65116</c:v>
                </c:pt>
                <c:pt idx="722">
                  <c:v>4389</c:v>
                </c:pt>
                <c:pt idx="723">
                  <c:v>2445</c:v>
                </c:pt>
                <c:pt idx="724">
                  <c:v>35596</c:v>
                </c:pt>
                <c:pt idx="725">
                  <c:v>37050</c:v>
                </c:pt>
                <c:pt idx="726">
                  <c:v>381198</c:v>
                </c:pt>
                <c:pt idx="727">
                  <c:v>6068</c:v>
                </c:pt>
                <c:pt idx="728">
                  <c:v>46768</c:v>
                </c:pt>
                <c:pt idx="729">
                  <c:v>72931</c:v>
                </c:pt>
                <c:pt idx="730">
                  <c:v>248627</c:v>
                </c:pt>
                <c:pt idx="731">
                  <c:v>43096</c:v>
                </c:pt>
                <c:pt idx="732">
                  <c:v>68871</c:v>
                </c:pt>
                <c:pt idx="733">
                  <c:v>482172</c:v>
                </c:pt>
                <c:pt idx="734">
                  <c:v>407536</c:v>
                </c:pt>
                <c:pt idx="735">
                  <c:v>17839</c:v>
                </c:pt>
                <c:pt idx="736">
                  <c:v>1080</c:v>
                </c:pt>
                <c:pt idx="737">
                  <c:v>180470</c:v>
                </c:pt>
                <c:pt idx="738">
                  <c:v>127376</c:v>
                </c:pt>
                <c:pt idx="739">
                  <c:v>4780</c:v>
                </c:pt>
                <c:pt idx="740">
                  <c:v>59698</c:v>
                </c:pt>
                <c:pt idx="741">
                  <c:v>17454</c:v>
                </c:pt>
                <c:pt idx="742">
                  <c:v>20678</c:v>
                </c:pt>
                <c:pt idx="743">
                  <c:v>1346</c:v>
                </c:pt>
                <c:pt idx="744">
                  <c:v>2347</c:v>
                </c:pt>
                <c:pt idx="745">
                  <c:v>64938</c:v>
                </c:pt>
                <c:pt idx="746">
                  <c:v>2697</c:v>
                </c:pt>
                <c:pt idx="747">
                  <c:v>5671</c:v>
                </c:pt>
                <c:pt idx="748">
                  <c:v>283742</c:v>
                </c:pt>
                <c:pt idx="749">
                  <c:v>23670</c:v>
                </c:pt>
                <c:pt idx="750">
                  <c:v>273488</c:v>
                </c:pt>
                <c:pt idx="751">
                  <c:v>56095</c:v>
                </c:pt>
                <c:pt idx="752">
                  <c:v>14240</c:v>
                </c:pt>
                <c:pt idx="753">
                  <c:v>5326</c:v>
                </c:pt>
                <c:pt idx="754">
                  <c:v>68523</c:v>
                </c:pt>
                <c:pt idx="755">
                  <c:v>405392</c:v>
                </c:pt>
                <c:pt idx="756">
                  <c:v>323687</c:v>
                </c:pt>
                <c:pt idx="757">
                  <c:v>38506</c:v>
                </c:pt>
                <c:pt idx="758">
                  <c:v>953</c:v>
                </c:pt>
                <c:pt idx="759">
                  <c:v>7257</c:v>
                </c:pt>
                <c:pt idx="760">
                  <c:v>40948</c:v>
                </c:pt>
                <c:pt idx="761">
                  <c:v>379810</c:v>
                </c:pt>
                <c:pt idx="762">
                  <c:v>13313</c:v>
                </c:pt>
                <c:pt idx="763">
                  <c:v>65194</c:v>
                </c:pt>
                <c:pt idx="764">
                  <c:v>134457</c:v>
                </c:pt>
                <c:pt idx="765">
                  <c:v>452738</c:v>
                </c:pt>
                <c:pt idx="766">
                  <c:v>203785</c:v>
                </c:pt>
                <c:pt idx="767">
                  <c:v>279402</c:v>
                </c:pt>
                <c:pt idx="768">
                  <c:v>294805</c:v>
                </c:pt>
                <c:pt idx="769">
                  <c:v>201671</c:v>
                </c:pt>
                <c:pt idx="770">
                  <c:v>1769</c:v>
                </c:pt>
                <c:pt idx="771">
                  <c:v>14739</c:v>
                </c:pt>
                <c:pt idx="772">
                  <c:v>56590</c:v>
                </c:pt>
                <c:pt idx="773">
                  <c:v>2656</c:v>
                </c:pt>
                <c:pt idx="774">
                  <c:v>1658</c:v>
                </c:pt>
                <c:pt idx="775">
                  <c:v>285057</c:v>
                </c:pt>
                <c:pt idx="776">
                  <c:v>5808</c:v>
                </c:pt>
                <c:pt idx="777">
                  <c:v>4671</c:v>
                </c:pt>
                <c:pt idx="778">
                  <c:v>24927</c:v>
                </c:pt>
                <c:pt idx="779">
                  <c:v>207320</c:v>
                </c:pt>
                <c:pt idx="780">
                  <c:v>1842</c:v>
                </c:pt>
                <c:pt idx="781">
                  <c:v>467209</c:v>
                </c:pt>
                <c:pt idx="782">
                  <c:v>1655</c:v>
                </c:pt>
                <c:pt idx="783">
                  <c:v>287072</c:v>
                </c:pt>
                <c:pt idx="784">
                  <c:v>17400</c:v>
                </c:pt>
                <c:pt idx="785">
                  <c:v>313574</c:v>
                </c:pt>
                <c:pt idx="786">
                  <c:v>440655</c:v>
                </c:pt>
                <c:pt idx="787">
                  <c:v>4463</c:v>
                </c:pt>
                <c:pt idx="788">
                  <c:v>301876</c:v>
                </c:pt>
                <c:pt idx="789">
                  <c:v>53862</c:v>
                </c:pt>
                <c:pt idx="790">
                  <c:v>69223</c:v>
                </c:pt>
                <c:pt idx="791">
                  <c:v>16536</c:v>
                </c:pt>
                <c:pt idx="792">
                  <c:v>108333</c:v>
                </c:pt>
                <c:pt idx="793">
                  <c:v>43873</c:v>
                </c:pt>
                <c:pt idx="794">
                  <c:v>138056</c:v>
                </c:pt>
                <c:pt idx="795">
                  <c:v>1</c:v>
                </c:pt>
                <c:pt idx="796">
                  <c:v>16184</c:v>
                </c:pt>
                <c:pt idx="797">
                  <c:v>16675</c:v>
                </c:pt>
                <c:pt idx="798">
                  <c:v>3718</c:v>
                </c:pt>
                <c:pt idx="799">
                  <c:v>62885</c:v>
                </c:pt>
                <c:pt idx="800">
                  <c:v>61757</c:v>
                </c:pt>
                <c:pt idx="801">
                  <c:v>22914</c:v>
                </c:pt>
                <c:pt idx="802">
                  <c:v>15871</c:v>
                </c:pt>
                <c:pt idx="803">
                  <c:v>15661</c:v>
                </c:pt>
                <c:pt idx="804">
                  <c:v>57735</c:v>
                </c:pt>
                <c:pt idx="805">
                  <c:v>166565</c:v>
                </c:pt>
                <c:pt idx="806">
                  <c:v>2085</c:v>
                </c:pt>
                <c:pt idx="807">
                  <c:v>8284</c:v>
                </c:pt>
                <c:pt idx="808">
                  <c:v>24739</c:v>
                </c:pt>
                <c:pt idx="809">
                  <c:v>25648</c:v>
                </c:pt>
                <c:pt idx="810">
                  <c:v>290814</c:v>
                </c:pt>
                <c:pt idx="811">
                  <c:v>220199</c:v>
                </c:pt>
                <c:pt idx="812">
                  <c:v>270614</c:v>
                </c:pt>
                <c:pt idx="813">
                  <c:v>10956</c:v>
                </c:pt>
                <c:pt idx="814">
                  <c:v>33638</c:v>
                </c:pt>
                <c:pt idx="815">
                  <c:v>268120</c:v>
                </c:pt>
                <c:pt idx="816">
                  <c:v>6884</c:v>
                </c:pt>
                <c:pt idx="817">
                  <c:v>20092</c:v>
                </c:pt>
                <c:pt idx="818">
                  <c:v>26867</c:v>
                </c:pt>
                <c:pt idx="819">
                  <c:v>278785</c:v>
                </c:pt>
                <c:pt idx="820">
                  <c:v>1008</c:v>
                </c:pt>
                <c:pt idx="821">
                  <c:v>313969</c:v>
                </c:pt>
                <c:pt idx="822">
                  <c:v>474923</c:v>
                </c:pt>
                <c:pt idx="823">
                  <c:v>35721</c:v>
                </c:pt>
                <c:pt idx="824">
                  <c:v>6687</c:v>
                </c:pt>
                <c:pt idx="825">
                  <c:v>331925</c:v>
                </c:pt>
                <c:pt idx="826">
                  <c:v>66845</c:v>
                </c:pt>
                <c:pt idx="827">
                  <c:v>71645</c:v>
                </c:pt>
                <c:pt idx="828">
                  <c:v>92363</c:v>
                </c:pt>
                <c:pt idx="829">
                  <c:v>35093</c:v>
                </c:pt>
                <c:pt idx="830">
                  <c:v>4241</c:v>
                </c:pt>
                <c:pt idx="831">
                  <c:v>8444</c:v>
                </c:pt>
                <c:pt idx="832">
                  <c:v>405878</c:v>
                </c:pt>
                <c:pt idx="833">
                  <c:v>367205</c:v>
                </c:pt>
                <c:pt idx="834">
                  <c:v>99751</c:v>
                </c:pt>
                <c:pt idx="835">
                  <c:v>6564</c:v>
                </c:pt>
                <c:pt idx="836">
                  <c:v>173</c:v>
                </c:pt>
                <c:pt idx="837">
                  <c:v>12759</c:v>
                </c:pt>
                <c:pt idx="838">
                  <c:v>4058</c:v>
                </c:pt>
                <c:pt idx="839">
                  <c:v>254378</c:v>
                </c:pt>
                <c:pt idx="840">
                  <c:v>16548</c:v>
                </c:pt>
                <c:pt idx="841">
                  <c:v>339780</c:v>
                </c:pt>
                <c:pt idx="842">
                  <c:v>252449</c:v>
                </c:pt>
                <c:pt idx="843">
                  <c:v>1700</c:v>
                </c:pt>
                <c:pt idx="844">
                  <c:v>24631</c:v>
                </c:pt>
                <c:pt idx="845">
                  <c:v>22328</c:v>
                </c:pt>
                <c:pt idx="846">
                  <c:v>1729</c:v>
                </c:pt>
                <c:pt idx="847">
                  <c:v>6122</c:v>
                </c:pt>
                <c:pt idx="848">
                  <c:v>88954</c:v>
                </c:pt>
                <c:pt idx="849">
                  <c:v>56736</c:v>
                </c:pt>
                <c:pt idx="850">
                  <c:v>304674</c:v>
                </c:pt>
                <c:pt idx="851">
                  <c:v>3361</c:v>
                </c:pt>
                <c:pt idx="852">
                  <c:v>18688</c:v>
                </c:pt>
                <c:pt idx="853">
                  <c:v>57817</c:v>
                </c:pt>
                <c:pt idx="854">
                  <c:v>380482</c:v>
                </c:pt>
                <c:pt idx="855">
                  <c:v>4291</c:v>
                </c:pt>
                <c:pt idx="856">
                  <c:v>60735</c:v>
                </c:pt>
                <c:pt idx="857">
                  <c:v>295061</c:v>
                </c:pt>
                <c:pt idx="858">
                  <c:v>324856</c:v>
                </c:pt>
                <c:pt idx="859">
                  <c:v>275323</c:v>
                </c:pt>
                <c:pt idx="860">
                  <c:v>17400</c:v>
                </c:pt>
                <c:pt idx="861">
                  <c:v>33084</c:v>
                </c:pt>
                <c:pt idx="862">
                  <c:v>276773</c:v>
                </c:pt>
                <c:pt idx="863">
                  <c:v>22148</c:v>
                </c:pt>
                <c:pt idx="864">
                  <c:v>16460</c:v>
                </c:pt>
                <c:pt idx="865">
                  <c:v>184</c:v>
                </c:pt>
                <c:pt idx="866">
                  <c:v>8848</c:v>
                </c:pt>
                <c:pt idx="867">
                  <c:v>26991</c:v>
                </c:pt>
                <c:pt idx="868">
                  <c:v>35754</c:v>
                </c:pt>
                <c:pt idx="869">
                  <c:v>359479</c:v>
                </c:pt>
                <c:pt idx="870">
                  <c:v>63133</c:v>
                </c:pt>
                <c:pt idx="871">
                  <c:v>1432</c:v>
                </c:pt>
                <c:pt idx="872">
                  <c:v>607578</c:v>
                </c:pt>
                <c:pt idx="873">
                  <c:v>382200</c:v>
                </c:pt>
                <c:pt idx="874">
                  <c:v>84459</c:v>
                </c:pt>
                <c:pt idx="875">
                  <c:v>40896</c:v>
                </c:pt>
                <c:pt idx="876">
                  <c:v>15125</c:v>
                </c:pt>
                <c:pt idx="877">
                  <c:v>112442</c:v>
                </c:pt>
                <c:pt idx="878">
                  <c:v>46705</c:v>
                </c:pt>
                <c:pt idx="879">
                  <c:v>30400</c:v>
                </c:pt>
                <c:pt idx="880">
                  <c:v>150</c:v>
                </c:pt>
                <c:pt idx="881">
                  <c:v>5567</c:v>
                </c:pt>
                <c:pt idx="882">
                  <c:v>6241</c:v>
                </c:pt>
                <c:pt idx="883">
                  <c:v>32874</c:v>
                </c:pt>
                <c:pt idx="884">
                  <c:v>71185</c:v>
                </c:pt>
                <c:pt idx="885">
                  <c:v>161889</c:v>
                </c:pt>
                <c:pt idx="886">
                  <c:v>489109</c:v>
                </c:pt>
                <c:pt idx="887">
                  <c:v>3175</c:v>
                </c:pt>
                <c:pt idx="888">
                  <c:v>131730</c:v>
                </c:pt>
                <c:pt idx="889">
                  <c:v>70088</c:v>
                </c:pt>
                <c:pt idx="890">
                  <c:v>727</c:v>
                </c:pt>
                <c:pt idx="891">
                  <c:v>47312</c:v>
                </c:pt>
                <c:pt idx="892">
                  <c:v>53627</c:v>
                </c:pt>
                <c:pt idx="893">
                  <c:v>33276</c:v>
                </c:pt>
                <c:pt idx="894">
                  <c:v>77335</c:v>
                </c:pt>
                <c:pt idx="895">
                  <c:v>361842</c:v>
                </c:pt>
                <c:pt idx="896">
                  <c:v>485994</c:v>
                </c:pt>
                <c:pt idx="897">
                  <c:v>22371</c:v>
                </c:pt>
                <c:pt idx="898">
                  <c:v>17107</c:v>
                </c:pt>
                <c:pt idx="899">
                  <c:v>825</c:v>
                </c:pt>
                <c:pt idx="900">
                  <c:v>4334</c:v>
                </c:pt>
                <c:pt idx="901">
                  <c:v>13195</c:v>
                </c:pt>
                <c:pt idx="902">
                  <c:v>13085</c:v>
                </c:pt>
                <c:pt idx="903">
                  <c:v>32710</c:v>
                </c:pt>
                <c:pt idx="904">
                  <c:v>1029</c:v>
                </c:pt>
                <c:pt idx="905">
                  <c:v>63329</c:v>
                </c:pt>
                <c:pt idx="906">
                  <c:v>87374</c:v>
                </c:pt>
                <c:pt idx="907">
                  <c:v>73266</c:v>
                </c:pt>
                <c:pt idx="908">
                  <c:v>2955</c:v>
                </c:pt>
                <c:pt idx="909">
                  <c:v>1442</c:v>
                </c:pt>
                <c:pt idx="910">
                  <c:v>23655</c:v>
                </c:pt>
                <c:pt idx="911">
                  <c:v>30804</c:v>
                </c:pt>
                <c:pt idx="912">
                  <c:v>12682</c:v>
                </c:pt>
                <c:pt idx="913">
                  <c:v>137497</c:v>
                </c:pt>
                <c:pt idx="914">
                  <c:v>45049</c:v>
                </c:pt>
                <c:pt idx="915">
                  <c:v>244493</c:v>
                </c:pt>
                <c:pt idx="916">
                  <c:v>78883</c:v>
                </c:pt>
                <c:pt idx="917">
                  <c:v>319135</c:v>
                </c:pt>
                <c:pt idx="918">
                  <c:v>160</c:v>
                </c:pt>
                <c:pt idx="919">
                  <c:v>335207</c:v>
                </c:pt>
                <c:pt idx="920">
                  <c:v>264848</c:v>
                </c:pt>
                <c:pt idx="921">
                  <c:v>327911</c:v>
                </c:pt>
                <c:pt idx="922">
                  <c:v>134718</c:v>
                </c:pt>
                <c:pt idx="923">
                  <c:v>109411</c:v>
                </c:pt>
                <c:pt idx="924">
                  <c:v>29615</c:v>
                </c:pt>
                <c:pt idx="925">
                  <c:v>6658</c:v>
                </c:pt>
                <c:pt idx="926">
                  <c:v>354390</c:v>
                </c:pt>
                <c:pt idx="927">
                  <c:v>15919</c:v>
                </c:pt>
                <c:pt idx="928">
                  <c:v>351045</c:v>
                </c:pt>
                <c:pt idx="929">
                  <c:v>3996</c:v>
                </c:pt>
                <c:pt idx="930">
                  <c:v>129597</c:v>
                </c:pt>
                <c:pt idx="931">
                  <c:v>61247</c:v>
                </c:pt>
                <c:pt idx="932">
                  <c:v>78790</c:v>
                </c:pt>
                <c:pt idx="933">
                  <c:v>3530</c:v>
                </c:pt>
                <c:pt idx="934">
                  <c:v>34296</c:v>
                </c:pt>
                <c:pt idx="935">
                  <c:v>4934</c:v>
                </c:pt>
                <c:pt idx="936">
                  <c:v>5886</c:v>
                </c:pt>
                <c:pt idx="937">
                  <c:v>18788</c:v>
                </c:pt>
                <c:pt idx="938">
                  <c:v>6176</c:v>
                </c:pt>
                <c:pt idx="939">
                  <c:v>14752</c:v>
                </c:pt>
                <c:pt idx="940">
                  <c:v>106999</c:v>
                </c:pt>
                <c:pt idx="941">
                  <c:v>10407</c:v>
                </c:pt>
                <c:pt idx="942">
                  <c:v>296077</c:v>
                </c:pt>
                <c:pt idx="943">
                  <c:v>2601</c:v>
                </c:pt>
                <c:pt idx="944">
                  <c:v>130068</c:v>
                </c:pt>
                <c:pt idx="945">
                  <c:v>554124</c:v>
                </c:pt>
                <c:pt idx="946">
                  <c:v>62210</c:v>
                </c:pt>
                <c:pt idx="947">
                  <c:v>45977</c:v>
                </c:pt>
                <c:pt idx="948">
                  <c:v>155896</c:v>
                </c:pt>
                <c:pt idx="949">
                  <c:v>238159</c:v>
                </c:pt>
                <c:pt idx="950">
                  <c:v>28299</c:v>
                </c:pt>
                <c:pt idx="951">
                  <c:v>6619</c:v>
                </c:pt>
                <c:pt idx="952">
                  <c:v>46788</c:v>
                </c:pt>
                <c:pt idx="953">
                  <c:v>434565</c:v>
                </c:pt>
                <c:pt idx="954">
                  <c:v>18641</c:v>
                </c:pt>
                <c:pt idx="955">
                  <c:v>59441</c:v>
                </c:pt>
                <c:pt idx="956">
                  <c:v>286224</c:v>
                </c:pt>
                <c:pt idx="957">
                  <c:v>4249</c:v>
                </c:pt>
                <c:pt idx="958">
                  <c:v>106150</c:v>
                </c:pt>
                <c:pt idx="959">
                  <c:v>307384</c:v>
                </c:pt>
                <c:pt idx="960">
                  <c:v>2465</c:v>
                </c:pt>
                <c:pt idx="961">
                  <c:v>2272</c:v>
                </c:pt>
                <c:pt idx="962">
                  <c:v>378545</c:v>
                </c:pt>
                <c:pt idx="963">
                  <c:v>218</c:v>
                </c:pt>
                <c:pt idx="964">
                  <c:v>5359</c:v>
                </c:pt>
                <c:pt idx="965">
                  <c:v>16264</c:v>
                </c:pt>
                <c:pt idx="966">
                  <c:v>9715</c:v>
                </c:pt>
                <c:pt idx="967">
                  <c:v>40162</c:v>
                </c:pt>
                <c:pt idx="968">
                  <c:v>3920</c:v>
                </c:pt>
                <c:pt idx="969">
                  <c:v>25843</c:v>
                </c:pt>
                <c:pt idx="970">
                  <c:v>9536</c:v>
                </c:pt>
                <c:pt idx="971">
                  <c:v>421</c:v>
                </c:pt>
                <c:pt idx="972">
                  <c:v>121785</c:v>
                </c:pt>
                <c:pt idx="973">
                  <c:v>5128</c:v>
                </c:pt>
                <c:pt idx="974">
                  <c:v>46626</c:v>
                </c:pt>
                <c:pt idx="975">
                  <c:v>1950</c:v>
                </c:pt>
                <c:pt idx="976">
                  <c:v>317244</c:v>
                </c:pt>
                <c:pt idx="977">
                  <c:v>81944</c:v>
                </c:pt>
                <c:pt idx="978">
                  <c:v>1292</c:v>
                </c:pt>
                <c:pt idx="979">
                  <c:v>1971</c:v>
                </c:pt>
                <c:pt idx="980">
                  <c:v>1302</c:v>
                </c:pt>
                <c:pt idx="981">
                  <c:v>3284</c:v>
                </c:pt>
                <c:pt idx="982">
                  <c:v>300255</c:v>
                </c:pt>
                <c:pt idx="983">
                  <c:v>468</c:v>
                </c:pt>
                <c:pt idx="984">
                  <c:v>5736</c:v>
                </c:pt>
                <c:pt idx="985">
                  <c:v>6780</c:v>
                </c:pt>
                <c:pt idx="986">
                  <c:v>18740</c:v>
                </c:pt>
                <c:pt idx="987">
                  <c:v>106039</c:v>
                </c:pt>
                <c:pt idx="988">
                  <c:v>71782</c:v>
                </c:pt>
                <c:pt idx="989">
                  <c:v>4625</c:v>
                </c:pt>
                <c:pt idx="990">
                  <c:v>20909</c:v>
                </c:pt>
                <c:pt idx="991">
                  <c:v>335219</c:v>
                </c:pt>
                <c:pt idx="992">
                  <c:v>317291</c:v>
                </c:pt>
                <c:pt idx="993">
                  <c:v>243046</c:v>
                </c:pt>
                <c:pt idx="994">
                  <c:v>18524</c:v>
                </c:pt>
                <c:pt idx="995">
                  <c:v>104067</c:v>
                </c:pt>
                <c:pt idx="996">
                  <c:v>67877</c:v>
                </c:pt>
                <c:pt idx="997">
                  <c:v>155775</c:v>
                </c:pt>
                <c:pt idx="998">
                  <c:v>4279</c:v>
                </c:pt>
                <c:pt idx="999">
                  <c:v>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6-EF40-95B3-6D6C8845FB26}"/>
            </c:ext>
          </c:extLst>
        </c:ser>
        <c:ser>
          <c:idx val="1"/>
          <c:order val="1"/>
          <c:tx>
            <c:strRef>
              <c:f>comparaison_iterations!$E$1</c:f>
              <c:strCache>
                <c:ptCount val="1"/>
                <c:pt idx="0">
                  <c:v>Iterations_Prog2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comparaison_iterations!$E$2:$E$1001</c:f>
              <c:numCache>
                <c:formatCode>General</c:formatCode>
                <c:ptCount val="1000"/>
                <c:pt idx="0">
                  <c:v>41026</c:v>
                </c:pt>
                <c:pt idx="1">
                  <c:v>6292</c:v>
                </c:pt>
                <c:pt idx="2">
                  <c:v>16690</c:v>
                </c:pt>
                <c:pt idx="3">
                  <c:v>44926</c:v>
                </c:pt>
                <c:pt idx="4">
                  <c:v>20269</c:v>
                </c:pt>
                <c:pt idx="5">
                  <c:v>512</c:v>
                </c:pt>
                <c:pt idx="6">
                  <c:v>54423</c:v>
                </c:pt>
                <c:pt idx="7">
                  <c:v>43916</c:v>
                </c:pt>
                <c:pt idx="8">
                  <c:v>2366</c:v>
                </c:pt>
                <c:pt idx="9">
                  <c:v>11972</c:v>
                </c:pt>
                <c:pt idx="10">
                  <c:v>13519</c:v>
                </c:pt>
                <c:pt idx="11">
                  <c:v>20842</c:v>
                </c:pt>
                <c:pt idx="12">
                  <c:v>64161</c:v>
                </c:pt>
                <c:pt idx="13">
                  <c:v>28738</c:v>
                </c:pt>
                <c:pt idx="14">
                  <c:v>21649</c:v>
                </c:pt>
                <c:pt idx="15">
                  <c:v>9778</c:v>
                </c:pt>
                <c:pt idx="16">
                  <c:v>8168</c:v>
                </c:pt>
                <c:pt idx="17">
                  <c:v>40705</c:v>
                </c:pt>
                <c:pt idx="18">
                  <c:v>5975</c:v>
                </c:pt>
                <c:pt idx="19">
                  <c:v>33290</c:v>
                </c:pt>
                <c:pt idx="20">
                  <c:v>774</c:v>
                </c:pt>
                <c:pt idx="21">
                  <c:v>28527</c:v>
                </c:pt>
                <c:pt idx="22">
                  <c:v>14543</c:v>
                </c:pt>
                <c:pt idx="23">
                  <c:v>6207</c:v>
                </c:pt>
                <c:pt idx="24">
                  <c:v>3243</c:v>
                </c:pt>
                <c:pt idx="25">
                  <c:v>3281</c:v>
                </c:pt>
                <c:pt idx="26">
                  <c:v>5592</c:v>
                </c:pt>
                <c:pt idx="27">
                  <c:v>16791</c:v>
                </c:pt>
                <c:pt idx="28">
                  <c:v>1694</c:v>
                </c:pt>
                <c:pt idx="29">
                  <c:v>959</c:v>
                </c:pt>
                <c:pt idx="30">
                  <c:v>426</c:v>
                </c:pt>
                <c:pt idx="31">
                  <c:v>25764</c:v>
                </c:pt>
                <c:pt idx="32">
                  <c:v>605</c:v>
                </c:pt>
                <c:pt idx="33">
                  <c:v>66035</c:v>
                </c:pt>
                <c:pt idx="34">
                  <c:v>7209</c:v>
                </c:pt>
                <c:pt idx="35">
                  <c:v>3787</c:v>
                </c:pt>
                <c:pt idx="36">
                  <c:v>17644</c:v>
                </c:pt>
                <c:pt idx="37">
                  <c:v>13970</c:v>
                </c:pt>
                <c:pt idx="38">
                  <c:v>12135</c:v>
                </c:pt>
                <c:pt idx="39">
                  <c:v>10756</c:v>
                </c:pt>
                <c:pt idx="40">
                  <c:v>72470</c:v>
                </c:pt>
                <c:pt idx="41">
                  <c:v>3482</c:v>
                </c:pt>
                <c:pt idx="42">
                  <c:v>83259</c:v>
                </c:pt>
                <c:pt idx="43">
                  <c:v>7915</c:v>
                </c:pt>
                <c:pt idx="44">
                  <c:v>23875</c:v>
                </c:pt>
                <c:pt idx="45">
                  <c:v>27683</c:v>
                </c:pt>
                <c:pt idx="46">
                  <c:v>14417</c:v>
                </c:pt>
                <c:pt idx="47">
                  <c:v>29144</c:v>
                </c:pt>
                <c:pt idx="48">
                  <c:v>9403</c:v>
                </c:pt>
                <c:pt idx="49">
                  <c:v>1196</c:v>
                </c:pt>
                <c:pt idx="50">
                  <c:v>26688</c:v>
                </c:pt>
                <c:pt idx="51">
                  <c:v>5848</c:v>
                </c:pt>
                <c:pt idx="52">
                  <c:v>26571</c:v>
                </c:pt>
                <c:pt idx="53">
                  <c:v>1008</c:v>
                </c:pt>
                <c:pt idx="54">
                  <c:v>14959</c:v>
                </c:pt>
                <c:pt idx="55">
                  <c:v>8541</c:v>
                </c:pt>
                <c:pt idx="56">
                  <c:v>1055</c:v>
                </c:pt>
                <c:pt idx="57">
                  <c:v>94830</c:v>
                </c:pt>
                <c:pt idx="58">
                  <c:v>26871</c:v>
                </c:pt>
                <c:pt idx="59">
                  <c:v>1765</c:v>
                </c:pt>
                <c:pt idx="60">
                  <c:v>12116</c:v>
                </c:pt>
                <c:pt idx="61">
                  <c:v>2514</c:v>
                </c:pt>
                <c:pt idx="62">
                  <c:v>603</c:v>
                </c:pt>
                <c:pt idx="63">
                  <c:v>19300</c:v>
                </c:pt>
                <c:pt idx="64">
                  <c:v>24634</c:v>
                </c:pt>
                <c:pt idx="65">
                  <c:v>12524</c:v>
                </c:pt>
                <c:pt idx="66">
                  <c:v>29263</c:v>
                </c:pt>
                <c:pt idx="67">
                  <c:v>2018</c:v>
                </c:pt>
                <c:pt idx="68">
                  <c:v>1536</c:v>
                </c:pt>
                <c:pt idx="69">
                  <c:v>2899</c:v>
                </c:pt>
                <c:pt idx="70">
                  <c:v>12830</c:v>
                </c:pt>
                <c:pt idx="71">
                  <c:v>7006</c:v>
                </c:pt>
                <c:pt idx="72">
                  <c:v>83473</c:v>
                </c:pt>
                <c:pt idx="73">
                  <c:v>5752</c:v>
                </c:pt>
                <c:pt idx="74">
                  <c:v>22230</c:v>
                </c:pt>
                <c:pt idx="75">
                  <c:v>46324</c:v>
                </c:pt>
                <c:pt idx="76">
                  <c:v>33750</c:v>
                </c:pt>
                <c:pt idx="77">
                  <c:v>60734</c:v>
                </c:pt>
                <c:pt idx="78">
                  <c:v>23646</c:v>
                </c:pt>
                <c:pt idx="79">
                  <c:v>588</c:v>
                </c:pt>
                <c:pt idx="80">
                  <c:v>93</c:v>
                </c:pt>
                <c:pt idx="81">
                  <c:v>1446</c:v>
                </c:pt>
                <c:pt idx="82">
                  <c:v>18446</c:v>
                </c:pt>
                <c:pt idx="83">
                  <c:v>127</c:v>
                </c:pt>
                <c:pt idx="84">
                  <c:v>23536</c:v>
                </c:pt>
                <c:pt idx="85">
                  <c:v>10642</c:v>
                </c:pt>
                <c:pt idx="86">
                  <c:v>29637</c:v>
                </c:pt>
                <c:pt idx="87">
                  <c:v>3441</c:v>
                </c:pt>
                <c:pt idx="88">
                  <c:v>47791</c:v>
                </c:pt>
                <c:pt idx="89">
                  <c:v>47720</c:v>
                </c:pt>
                <c:pt idx="90">
                  <c:v>28533</c:v>
                </c:pt>
                <c:pt idx="91">
                  <c:v>6398</c:v>
                </c:pt>
                <c:pt idx="92">
                  <c:v>7617</c:v>
                </c:pt>
                <c:pt idx="93">
                  <c:v>7466</c:v>
                </c:pt>
                <c:pt idx="94">
                  <c:v>15679</c:v>
                </c:pt>
                <c:pt idx="95">
                  <c:v>10744</c:v>
                </c:pt>
                <c:pt idx="96">
                  <c:v>3099</c:v>
                </c:pt>
                <c:pt idx="97">
                  <c:v>45485</c:v>
                </c:pt>
                <c:pt idx="98">
                  <c:v>639</c:v>
                </c:pt>
                <c:pt idx="99">
                  <c:v>19815</c:v>
                </c:pt>
                <c:pt idx="100">
                  <c:v>215</c:v>
                </c:pt>
                <c:pt idx="101">
                  <c:v>22743</c:v>
                </c:pt>
                <c:pt idx="102">
                  <c:v>148</c:v>
                </c:pt>
                <c:pt idx="103">
                  <c:v>1829</c:v>
                </c:pt>
                <c:pt idx="104">
                  <c:v>19022</c:v>
                </c:pt>
                <c:pt idx="105">
                  <c:v>39156</c:v>
                </c:pt>
                <c:pt idx="106">
                  <c:v>5548</c:v>
                </c:pt>
                <c:pt idx="107">
                  <c:v>22984</c:v>
                </c:pt>
                <c:pt idx="108">
                  <c:v>688</c:v>
                </c:pt>
                <c:pt idx="109">
                  <c:v>18888</c:v>
                </c:pt>
                <c:pt idx="110">
                  <c:v>50065</c:v>
                </c:pt>
                <c:pt idx="111">
                  <c:v>25740</c:v>
                </c:pt>
                <c:pt idx="112">
                  <c:v>25072</c:v>
                </c:pt>
                <c:pt idx="113">
                  <c:v>4753</c:v>
                </c:pt>
                <c:pt idx="114">
                  <c:v>30741</c:v>
                </c:pt>
                <c:pt idx="115">
                  <c:v>3696</c:v>
                </c:pt>
                <c:pt idx="116">
                  <c:v>35944</c:v>
                </c:pt>
                <c:pt idx="117">
                  <c:v>58746</c:v>
                </c:pt>
                <c:pt idx="118">
                  <c:v>109571</c:v>
                </c:pt>
                <c:pt idx="119">
                  <c:v>3533</c:v>
                </c:pt>
                <c:pt idx="120">
                  <c:v>8008</c:v>
                </c:pt>
                <c:pt idx="121">
                  <c:v>9475</c:v>
                </c:pt>
                <c:pt idx="122">
                  <c:v>29659</c:v>
                </c:pt>
                <c:pt idx="123">
                  <c:v>43277</c:v>
                </c:pt>
                <c:pt idx="124">
                  <c:v>17114</c:v>
                </c:pt>
                <c:pt idx="125">
                  <c:v>574</c:v>
                </c:pt>
                <c:pt idx="126">
                  <c:v>2449</c:v>
                </c:pt>
                <c:pt idx="127">
                  <c:v>6600</c:v>
                </c:pt>
                <c:pt idx="128">
                  <c:v>57802</c:v>
                </c:pt>
                <c:pt idx="129">
                  <c:v>31603</c:v>
                </c:pt>
                <c:pt idx="130">
                  <c:v>56263</c:v>
                </c:pt>
                <c:pt idx="131">
                  <c:v>36878</c:v>
                </c:pt>
                <c:pt idx="132">
                  <c:v>10240</c:v>
                </c:pt>
                <c:pt idx="133">
                  <c:v>48932</c:v>
                </c:pt>
                <c:pt idx="134">
                  <c:v>18746</c:v>
                </c:pt>
                <c:pt idx="135">
                  <c:v>65204</c:v>
                </c:pt>
                <c:pt idx="136">
                  <c:v>11041</c:v>
                </c:pt>
                <c:pt idx="137">
                  <c:v>9746</c:v>
                </c:pt>
                <c:pt idx="138">
                  <c:v>48487</c:v>
                </c:pt>
                <c:pt idx="139">
                  <c:v>4313</c:v>
                </c:pt>
                <c:pt idx="140">
                  <c:v>8845</c:v>
                </c:pt>
                <c:pt idx="141">
                  <c:v>89</c:v>
                </c:pt>
                <c:pt idx="142">
                  <c:v>39501</c:v>
                </c:pt>
                <c:pt idx="143">
                  <c:v>3468</c:v>
                </c:pt>
                <c:pt idx="144">
                  <c:v>14994</c:v>
                </c:pt>
                <c:pt idx="145">
                  <c:v>2470</c:v>
                </c:pt>
                <c:pt idx="146">
                  <c:v>7411</c:v>
                </c:pt>
                <c:pt idx="147">
                  <c:v>3469</c:v>
                </c:pt>
                <c:pt idx="148">
                  <c:v>32564</c:v>
                </c:pt>
                <c:pt idx="149">
                  <c:v>2631</c:v>
                </c:pt>
                <c:pt idx="150">
                  <c:v>2809</c:v>
                </c:pt>
                <c:pt idx="151">
                  <c:v>572</c:v>
                </c:pt>
                <c:pt idx="152">
                  <c:v>18602</c:v>
                </c:pt>
                <c:pt idx="153">
                  <c:v>61331</c:v>
                </c:pt>
                <c:pt idx="154">
                  <c:v>143</c:v>
                </c:pt>
                <c:pt idx="155">
                  <c:v>830</c:v>
                </c:pt>
                <c:pt idx="156">
                  <c:v>30944</c:v>
                </c:pt>
                <c:pt idx="157">
                  <c:v>57665</c:v>
                </c:pt>
                <c:pt idx="158">
                  <c:v>4945</c:v>
                </c:pt>
                <c:pt idx="159">
                  <c:v>1153</c:v>
                </c:pt>
                <c:pt idx="160">
                  <c:v>9185</c:v>
                </c:pt>
                <c:pt idx="161">
                  <c:v>7079</c:v>
                </c:pt>
                <c:pt idx="162">
                  <c:v>3039</c:v>
                </c:pt>
                <c:pt idx="163">
                  <c:v>20685</c:v>
                </c:pt>
                <c:pt idx="164">
                  <c:v>24966</c:v>
                </c:pt>
                <c:pt idx="165">
                  <c:v>30948</c:v>
                </c:pt>
                <c:pt idx="166">
                  <c:v>11717</c:v>
                </c:pt>
                <c:pt idx="167">
                  <c:v>2912</c:v>
                </c:pt>
                <c:pt idx="168">
                  <c:v>64</c:v>
                </c:pt>
                <c:pt idx="169">
                  <c:v>1598</c:v>
                </c:pt>
                <c:pt idx="170">
                  <c:v>2547</c:v>
                </c:pt>
                <c:pt idx="171">
                  <c:v>553</c:v>
                </c:pt>
                <c:pt idx="172">
                  <c:v>21585</c:v>
                </c:pt>
                <c:pt idx="173">
                  <c:v>5196</c:v>
                </c:pt>
                <c:pt idx="174">
                  <c:v>22198</c:v>
                </c:pt>
                <c:pt idx="175">
                  <c:v>28528</c:v>
                </c:pt>
                <c:pt idx="176">
                  <c:v>10708</c:v>
                </c:pt>
                <c:pt idx="177">
                  <c:v>7749</c:v>
                </c:pt>
                <c:pt idx="178">
                  <c:v>43076</c:v>
                </c:pt>
                <c:pt idx="179">
                  <c:v>17676</c:v>
                </c:pt>
                <c:pt idx="180">
                  <c:v>1982</c:v>
                </c:pt>
                <c:pt idx="181">
                  <c:v>75774</c:v>
                </c:pt>
                <c:pt idx="182">
                  <c:v>6790</c:v>
                </c:pt>
                <c:pt idx="183">
                  <c:v>9490</c:v>
                </c:pt>
                <c:pt idx="184">
                  <c:v>42634</c:v>
                </c:pt>
                <c:pt idx="185">
                  <c:v>26182</c:v>
                </c:pt>
                <c:pt idx="186">
                  <c:v>29025</c:v>
                </c:pt>
                <c:pt idx="187">
                  <c:v>5727</c:v>
                </c:pt>
                <c:pt idx="188">
                  <c:v>5607</c:v>
                </c:pt>
                <c:pt idx="189">
                  <c:v>1865</c:v>
                </c:pt>
                <c:pt idx="190">
                  <c:v>12154</c:v>
                </c:pt>
                <c:pt idx="191">
                  <c:v>41277</c:v>
                </c:pt>
                <c:pt idx="192">
                  <c:v>5370</c:v>
                </c:pt>
                <c:pt idx="193">
                  <c:v>45038</c:v>
                </c:pt>
                <c:pt idx="194">
                  <c:v>36342</c:v>
                </c:pt>
                <c:pt idx="195">
                  <c:v>17728</c:v>
                </c:pt>
                <c:pt idx="196">
                  <c:v>60867</c:v>
                </c:pt>
                <c:pt idx="197">
                  <c:v>18617</c:v>
                </c:pt>
                <c:pt idx="198">
                  <c:v>26064</c:v>
                </c:pt>
                <c:pt idx="199">
                  <c:v>15334</c:v>
                </c:pt>
                <c:pt idx="200">
                  <c:v>1842</c:v>
                </c:pt>
                <c:pt idx="201">
                  <c:v>9478</c:v>
                </c:pt>
                <c:pt idx="202">
                  <c:v>6512</c:v>
                </c:pt>
                <c:pt idx="203">
                  <c:v>15143</c:v>
                </c:pt>
                <c:pt idx="204">
                  <c:v>1820</c:v>
                </c:pt>
                <c:pt idx="205">
                  <c:v>1128</c:v>
                </c:pt>
                <c:pt idx="206">
                  <c:v>20252</c:v>
                </c:pt>
                <c:pt idx="207">
                  <c:v>355</c:v>
                </c:pt>
                <c:pt idx="208">
                  <c:v>21821</c:v>
                </c:pt>
                <c:pt idx="209">
                  <c:v>25162</c:v>
                </c:pt>
                <c:pt idx="210">
                  <c:v>52803</c:v>
                </c:pt>
                <c:pt idx="211">
                  <c:v>1343</c:v>
                </c:pt>
                <c:pt idx="212">
                  <c:v>22058</c:v>
                </c:pt>
                <c:pt idx="213">
                  <c:v>19050</c:v>
                </c:pt>
                <c:pt idx="214">
                  <c:v>17800</c:v>
                </c:pt>
                <c:pt idx="215">
                  <c:v>4214</c:v>
                </c:pt>
                <c:pt idx="216">
                  <c:v>15498</c:v>
                </c:pt>
                <c:pt idx="217">
                  <c:v>4169</c:v>
                </c:pt>
                <c:pt idx="218">
                  <c:v>20374</c:v>
                </c:pt>
                <c:pt idx="219">
                  <c:v>6953</c:v>
                </c:pt>
                <c:pt idx="220">
                  <c:v>2082</c:v>
                </c:pt>
                <c:pt idx="221">
                  <c:v>12075</c:v>
                </c:pt>
                <c:pt idx="222">
                  <c:v>37545</c:v>
                </c:pt>
                <c:pt idx="223">
                  <c:v>13886</c:v>
                </c:pt>
                <c:pt idx="224">
                  <c:v>13920</c:v>
                </c:pt>
                <c:pt idx="225">
                  <c:v>19950</c:v>
                </c:pt>
                <c:pt idx="226">
                  <c:v>6017</c:v>
                </c:pt>
                <c:pt idx="227">
                  <c:v>65794</c:v>
                </c:pt>
                <c:pt idx="228">
                  <c:v>38382</c:v>
                </c:pt>
                <c:pt idx="229">
                  <c:v>1047</c:v>
                </c:pt>
                <c:pt idx="230">
                  <c:v>13808</c:v>
                </c:pt>
                <c:pt idx="231">
                  <c:v>47975</c:v>
                </c:pt>
                <c:pt idx="232">
                  <c:v>9082</c:v>
                </c:pt>
                <c:pt idx="233">
                  <c:v>46149</c:v>
                </c:pt>
                <c:pt idx="234">
                  <c:v>17706</c:v>
                </c:pt>
                <c:pt idx="235">
                  <c:v>12906</c:v>
                </c:pt>
                <c:pt idx="236">
                  <c:v>514</c:v>
                </c:pt>
                <c:pt idx="237">
                  <c:v>55451</c:v>
                </c:pt>
                <c:pt idx="238">
                  <c:v>14787</c:v>
                </c:pt>
                <c:pt idx="239">
                  <c:v>2541</c:v>
                </c:pt>
                <c:pt idx="240">
                  <c:v>6138</c:v>
                </c:pt>
                <c:pt idx="241">
                  <c:v>5878</c:v>
                </c:pt>
                <c:pt idx="242">
                  <c:v>16385</c:v>
                </c:pt>
                <c:pt idx="243">
                  <c:v>3132</c:v>
                </c:pt>
                <c:pt idx="244">
                  <c:v>15712</c:v>
                </c:pt>
                <c:pt idx="245">
                  <c:v>19454</c:v>
                </c:pt>
                <c:pt idx="246">
                  <c:v>9643</c:v>
                </c:pt>
                <c:pt idx="247">
                  <c:v>40902</c:v>
                </c:pt>
                <c:pt idx="248">
                  <c:v>3688</c:v>
                </c:pt>
                <c:pt idx="249">
                  <c:v>50334</c:v>
                </c:pt>
                <c:pt idx="250">
                  <c:v>38023</c:v>
                </c:pt>
                <c:pt idx="251">
                  <c:v>7406</c:v>
                </c:pt>
                <c:pt idx="252">
                  <c:v>7955</c:v>
                </c:pt>
                <c:pt idx="253">
                  <c:v>32227</c:v>
                </c:pt>
                <c:pt idx="254">
                  <c:v>8839</c:v>
                </c:pt>
                <c:pt idx="255">
                  <c:v>16068</c:v>
                </c:pt>
                <c:pt idx="256">
                  <c:v>46482</c:v>
                </c:pt>
                <c:pt idx="257">
                  <c:v>1386</c:v>
                </c:pt>
                <c:pt idx="258">
                  <c:v>6251</c:v>
                </c:pt>
                <c:pt idx="259">
                  <c:v>18589</c:v>
                </c:pt>
                <c:pt idx="260">
                  <c:v>54420</c:v>
                </c:pt>
                <c:pt idx="261">
                  <c:v>47109</c:v>
                </c:pt>
                <c:pt idx="262">
                  <c:v>35635</c:v>
                </c:pt>
                <c:pt idx="263">
                  <c:v>56527</c:v>
                </c:pt>
                <c:pt idx="264">
                  <c:v>22254</c:v>
                </c:pt>
                <c:pt idx="265">
                  <c:v>26245</c:v>
                </c:pt>
                <c:pt idx="266">
                  <c:v>25983</c:v>
                </c:pt>
                <c:pt idx="267">
                  <c:v>49445</c:v>
                </c:pt>
                <c:pt idx="268">
                  <c:v>28872</c:v>
                </c:pt>
                <c:pt idx="269">
                  <c:v>4309</c:v>
                </c:pt>
                <c:pt idx="270">
                  <c:v>17527</c:v>
                </c:pt>
                <c:pt idx="271">
                  <c:v>517</c:v>
                </c:pt>
                <c:pt idx="272">
                  <c:v>24020</c:v>
                </c:pt>
                <c:pt idx="273">
                  <c:v>29802</c:v>
                </c:pt>
                <c:pt idx="274">
                  <c:v>2129</c:v>
                </c:pt>
                <c:pt idx="275">
                  <c:v>7198</c:v>
                </c:pt>
                <c:pt idx="276">
                  <c:v>38819</c:v>
                </c:pt>
                <c:pt idx="277">
                  <c:v>46587</c:v>
                </c:pt>
                <c:pt idx="278">
                  <c:v>4487</c:v>
                </c:pt>
                <c:pt idx="279">
                  <c:v>4549</c:v>
                </c:pt>
                <c:pt idx="280">
                  <c:v>8885</c:v>
                </c:pt>
                <c:pt idx="281">
                  <c:v>16096</c:v>
                </c:pt>
                <c:pt idx="282">
                  <c:v>2815</c:v>
                </c:pt>
                <c:pt idx="283">
                  <c:v>21711</c:v>
                </c:pt>
                <c:pt idx="284">
                  <c:v>6618</c:v>
                </c:pt>
                <c:pt idx="285">
                  <c:v>19793</c:v>
                </c:pt>
                <c:pt idx="286">
                  <c:v>997</c:v>
                </c:pt>
                <c:pt idx="287">
                  <c:v>54133</c:v>
                </c:pt>
                <c:pt idx="288">
                  <c:v>8886</c:v>
                </c:pt>
                <c:pt idx="289">
                  <c:v>22579</c:v>
                </c:pt>
                <c:pt idx="290">
                  <c:v>445</c:v>
                </c:pt>
                <c:pt idx="291">
                  <c:v>42544</c:v>
                </c:pt>
                <c:pt idx="292">
                  <c:v>22960</c:v>
                </c:pt>
                <c:pt idx="293">
                  <c:v>25802</c:v>
                </c:pt>
                <c:pt idx="294">
                  <c:v>15117</c:v>
                </c:pt>
                <c:pt idx="295">
                  <c:v>3883</c:v>
                </c:pt>
                <c:pt idx="296">
                  <c:v>36380</c:v>
                </c:pt>
                <c:pt idx="297">
                  <c:v>1475</c:v>
                </c:pt>
                <c:pt idx="298">
                  <c:v>49516</c:v>
                </c:pt>
                <c:pt idx="299">
                  <c:v>57864</c:v>
                </c:pt>
                <c:pt idx="300">
                  <c:v>321</c:v>
                </c:pt>
                <c:pt idx="301">
                  <c:v>43729</c:v>
                </c:pt>
                <c:pt idx="302">
                  <c:v>14128</c:v>
                </c:pt>
                <c:pt idx="303">
                  <c:v>5827</c:v>
                </c:pt>
                <c:pt idx="304">
                  <c:v>38590</c:v>
                </c:pt>
                <c:pt idx="305">
                  <c:v>22625</c:v>
                </c:pt>
                <c:pt idx="306">
                  <c:v>20372</c:v>
                </c:pt>
                <c:pt idx="307">
                  <c:v>821</c:v>
                </c:pt>
                <c:pt idx="308">
                  <c:v>8081</c:v>
                </c:pt>
                <c:pt idx="309">
                  <c:v>4991</c:v>
                </c:pt>
                <c:pt idx="310">
                  <c:v>44582</c:v>
                </c:pt>
                <c:pt idx="311">
                  <c:v>38500</c:v>
                </c:pt>
                <c:pt idx="312">
                  <c:v>24865</c:v>
                </c:pt>
                <c:pt idx="313">
                  <c:v>44553</c:v>
                </c:pt>
                <c:pt idx="314">
                  <c:v>89924</c:v>
                </c:pt>
                <c:pt idx="315">
                  <c:v>2557</c:v>
                </c:pt>
                <c:pt idx="316">
                  <c:v>1887</c:v>
                </c:pt>
                <c:pt idx="317">
                  <c:v>7173</c:v>
                </c:pt>
                <c:pt idx="318">
                  <c:v>2889</c:v>
                </c:pt>
                <c:pt idx="319">
                  <c:v>4913</c:v>
                </c:pt>
                <c:pt idx="320">
                  <c:v>5634</c:v>
                </c:pt>
                <c:pt idx="321">
                  <c:v>2014</c:v>
                </c:pt>
                <c:pt idx="322">
                  <c:v>24973</c:v>
                </c:pt>
                <c:pt idx="323">
                  <c:v>23368</c:v>
                </c:pt>
                <c:pt idx="324">
                  <c:v>10414</c:v>
                </c:pt>
                <c:pt idx="325">
                  <c:v>16380</c:v>
                </c:pt>
                <c:pt idx="326">
                  <c:v>15237</c:v>
                </c:pt>
                <c:pt idx="327">
                  <c:v>27130</c:v>
                </c:pt>
                <c:pt idx="328">
                  <c:v>960</c:v>
                </c:pt>
                <c:pt idx="329">
                  <c:v>10620</c:v>
                </c:pt>
                <c:pt idx="330">
                  <c:v>43771</c:v>
                </c:pt>
                <c:pt idx="331">
                  <c:v>5070</c:v>
                </c:pt>
                <c:pt idx="332">
                  <c:v>22753</c:v>
                </c:pt>
                <c:pt idx="333">
                  <c:v>253</c:v>
                </c:pt>
                <c:pt idx="334">
                  <c:v>42639</c:v>
                </c:pt>
                <c:pt idx="335">
                  <c:v>2745</c:v>
                </c:pt>
                <c:pt idx="336">
                  <c:v>37529</c:v>
                </c:pt>
                <c:pt idx="337">
                  <c:v>338</c:v>
                </c:pt>
                <c:pt idx="338">
                  <c:v>26076</c:v>
                </c:pt>
                <c:pt idx="339">
                  <c:v>20215</c:v>
                </c:pt>
                <c:pt idx="340">
                  <c:v>31557</c:v>
                </c:pt>
                <c:pt idx="341">
                  <c:v>1573</c:v>
                </c:pt>
                <c:pt idx="342">
                  <c:v>3417</c:v>
                </c:pt>
                <c:pt idx="343">
                  <c:v>11802</c:v>
                </c:pt>
                <c:pt idx="344">
                  <c:v>34348</c:v>
                </c:pt>
                <c:pt idx="345">
                  <c:v>10329</c:v>
                </c:pt>
                <c:pt idx="346">
                  <c:v>15462</c:v>
                </c:pt>
                <c:pt idx="347">
                  <c:v>7048</c:v>
                </c:pt>
                <c:pt idx="348">
                  <c:v>41667</c:v>
                </c:pt>
                <c:pt idx="349">
                  <c:v>15345</c:v>
                </c:pt>
                <c:pt idx="350">
                  <c:v>42167</c:v>
                </c:pt>
                <c:pt idx="351">
                  <c:v>61826</c:v>
                </c:pt>
                <c:pt idx="352">
                  <c:v>9623</c:v>
                </c:pt>
                <c:pt idx="353">
                  <c:v>1557</c:v>
                </c:pt>
                <c:pt idx="354">
                  <c:v>58934</c:v>
                </c:pt>
                <c:pt idx="355">
                  <c:v>10043</c:v>
                </c:pt>
                <c:pt idx="356">
                  <c:v>20790</c:v>
                </c:pt>
                <c:pt idx="357">
                  <c:v>1646</c:v>
                </c:pt>
                <c:pt idx="358">
                  <c:v>11314</c:v>
                </c:pt>
                <c:pt idx="359">
                  <c:v>43719</c:v>
                </c:pt>
                <c:pt idx="360">
                  <c:v>21489</c:v>
                </c:pt>
                <c:pt idx="361">
                  <c:v>27790</c:v>
                </c:pt>
                <c:pt idx="362">
                  <c:v>31045</c:v>
                </c:pt>
                <c:pt idx="363">
                  <c:v>4163</c:v>
                </c:pt>
                <c:pt idx="364">
                  <c:v>8346</c:v>
                </c:pt>
                <c:pt idx="365">
                  <c:v>3238</c:v>
                </c:pt>
                <c:pt idx="366">
                  <c:v>969</c:v>
                </c:pt>
                <c:pt idx="367">
                  <c:v>23924</c:v>
                </c:pt>
                <c:pt idx="368">
                  <c:v>3489</c:v>
                </c:pt>
                <c:pt idx="369">
                  <c:v>3566</c:v>
                </c:pt>
                <c:pt idx="370">
                  <c:v>4379</c:v>
                </c:pt>
                <c:pt idx="371">
                  <c:v>4753</c:v>
                </c:pt>
                <c:pt idx="372">
                  <c:v>1708</c:v>
                </c:pt>
                <c:pt idx="373">
                  <c:v>59820</c:v>
                </c:pt>
                <c:pt idx="374">
                  <c:v>963</c:v>
                </c:pt>
                <c:pt idx="375">
                  <c:v>5906</c:v>
                </c:pt>
                <c:pt idx="376">
                  <c:v>567</c:v>
                </c:pt>
                <c:pt idx="377">
                  <c:v>20140</c:v>
                </c:pt>
                <c:pt idx="378">
                  <c:v>47894</c:v>
                </c:pt>
                <c:pt idx="379">
                  <c:v>16490</c:v>
                </c:pt>
                <c:pt idx="380">
                  <c:v>3527</c:v>
                </c:pt>
                <c:pt idx="381">
                  <c:v>63589</c:v>
                </c:pt>
                <c:pt idx="382">
                  <c:v>7512</c:v>
                </c:pt>
                <c:pt idx="383">
                  <c:v>12894</c:v>
                </c:pt>
                <c:pt idx="384">
                  <c:v>8640</c:v>
                </c:pt>
                <c:pt idx="385">
                  <c:v>20527</c:v>
                </c:pt>
                <c:pt idx="386">
                  <c:v>80827</c:v>
                </c:pt>
                <c:pt idx="387">
                  <c:v>4439</c:v>
                </c:pt>
                <c:pt idx="388">
                  <c:v>45207</c:v>
                </c:pt>
                <c:pt idx="389">
                  <c:v>12928</c:v>
                </c:pt>
                <c:pt idx="390">
                  <c:v>439</c:v>
                </c:pt>
                <c:pt idx="391">
                  <c:v>41216</c:v>
                </c:pt>
                <c:pt idx="392">
                  <c:v>7528</c:v>
                </c:pt>
                <c:pt idx="393">
                  <c:v>1293</c:v>
                </c:pt>
                <c:pt idx="394">
                  <c:v>7530</c:v>
                </c:pt>
                <c:pt idx="395">
                  <c:v>4489</c:v>
                </c:pt>
                <c:pt idx="396">
                  <c:v>55475</c:v>
                </c:pt>
                <c:pt idx="397">
                  <c:v>8941</c:v>
                </c:pt>
                <c:pt idx="398">
                  <c:v>7558</c:v>
                </c:pt>
                <c:pt idx="399">
                  <c:v>5638</c:v>
                </c:pt>
                <c:pt idx="400">
                  <c:v>7951</c:v>
                </c:pt>
                <c:pt idx="401">
                  <c:v>91103</c:v>
                </c:pt>
                <c:pt idx="402">
                  <c:v>6093</c:v>
                </c:pt>
                <c:pt idx="403">
                  <c:v>6804</c:v>
                </c:pt>
                <c:pt idx="404">
                  <c:v>3126</c:v>
                </c:pt>
                <c:pt idx="405">
                  <c:v>20802</c:v>
                </c:pt>
                <c:pt idx="406">
                  <c:v>10868</c:v>
                </c:pt>
                <c:pt idx="407">
                  <c:v>60551</c:v>
                </c:pt>
                <c:pt idx="408">
                  <c:v>27542</c:v>
                </c:pt>
                <c:pt idx="409">
                  <c:v>6363</c:v>
                </c:pt>
                <c:pt idx="410">
                  <c:v>5579</c:v>
                </c:pt>
                <c:pt idx="411">
                  <c:v>12708</c:v>
                </c:pt>
                <c:pt idx="412">
                  <c:v>6914</c:v>
                </c:pt>
                <c:pt idx="413">
                  <c:v>34476</c:v>
                </c:pt>
                <c:pt idx="414">
                  <c:v>2959</c:v>
                </c:pt>
                <c:pt idx="415">
                  <c:v>4157</c:v>
                </c:pt>
                <c:pt idx="416">
                  <c:v>27903</c:v>
                </c:pt>
                <c:pt idx="417">
                  <c:v>22701</c:v>
                </c:pt>
                <c:pt idx="418">
                  <c:v>17748</c:v>
                </c:pt>
                <c:pt idx="419">
                  <c:v>13059</c:v>
                </c:pt>
                <c:pt idx="420">
                  <c:v>6976</c:v>
                </c:pt>
                <c:pt idx="421">
                  <c:v>33827</c:v>
                </c:pt>
                <c:pt idx="422">
                  <c:v>34901</c:v>
                </c:pt>
                <c:pt idx="423">
                  <c:v>4334</c:v>
                </c:pt>
                <c:pt idx="424">
                  <c:v>2649</c:v>
                </c:pt>
                <c:pt idx="425">
                  <c:v>5644</c:v>
                </c:pt>
                <c:pt idx="426">
                  <c:v>87411</c:v>
                </c:pt>
                <c:pt idx="427">
                  <c:v>16742</c:v>
                </c:pt>
                <c:pt idx="428">
                  <c:v>610</c:v>
                </c:pt>
                <c:pt idx="429">
                  <c:v>49206</c:v>
                </c:pt>
                <c:pt idx="430">
                  <c:v>27959</c:v>
                </c:pt>
                <c:pt idx="431">
                  <c:v>9067</c:v>
                </c:pt>
                <c:pt idx="432">
                  <c:v>6255</c:v>
                </c:pt>
                <c:pt idx="433">
                  <c:v>5355</c:v>
                </c:pt>
                <c:pt idx="434">
                  <c:v>12492</c:v>
                </c:pt>
                <c:pt idx="435">
                  <c:v>4456</c:v>
                </c:pt>
                <c:pt idx="436">
                  <c:v>22577</c:v>
                </c:pt>
                <c:pt idx="437">
                  <c:v>31312</c:v>
                </c:pt>
                <c:pt idx="438">
                  <c:v>7320</c:v>
                </c:pt>
                <c:pt idx="439">
                  <c:v>89</c:v>
                </c:pt>
                <c:pt idx="440">
                  <c:v>700</c:v>
                </c:pt>
                <c:pt idx="441">
                  <c:v>14943</c:v>
                </c:pt>
                <c:pt idx="442">
                  <c:v>6440</c:v>
                </c:pt>
                <c:pt idx="443">
                  <c:v>49123</c:v>
                </c:pt>
                <c:pt idx="444">
                  <c:v>5942</c:v>
                </c:pt>
                <c:pt idx="445">
                  <c:v>330</c:v>
                </c:pt>
                <c:pt idx="446">
                  <c:v>23490</c:v>
                </c:pt>
                <c:pt idx="447">
                  <c:v>718</c:v>
                </c:pt>
                <c:pt idx="448">
                  <c:v>70970</c:v>
                </c:pt>
                <c:pt idx="449">
                  <c:v>25714</c:v>
                </c:pt>
                <c:pt idx="450">
                  <c:v>19341</c:v>
                </c:pt>
                <c:pt idx="451">
                  <c:v>22694</c:v>
                </c:pt>
                <c:pt idx="452">
                  <c:v>1111</c:v>
                </c:pt>
                <c:pt idx="453">
                  <c:v>10274</c:v>
                </c:pt>
                <c:pt idx="454">
                  <c:v>2573</c:v>
                </c:pt>
                <c:pt idx="455">
                  <c:v>63</c:v>
                </c:pt>
                <c:pt idx="456">
                  <c:v>6893</c:v>
                </c:pt>
                <c:pt idx="457">
                  <c:v>50527</c:v>
                </c:pt>
                <c:pt idx="458">
                  <c:v>39578</c:v>
                </c:pt>
                <c:pt idx="459">
                  <c:v>26802</c:v>
                </c:pt>
                <c:pt idx="460">
                  <c:v>18934</c:v>
                </c:pt>
                <c:pt idx="461">
                  <c:v>35865</c:v>
                </c:pt>
                <c:pt idx="462">
                  <c:v>8743</c:v>
                </c:pt>
                <c:pt idx="463">
                  <c:v>4235</c:v>
                </c:pt>
                <c:pt idx="464">
                  <c:v>26808</c:v>
                </c:pt>
                <c:pt idx="465">
                  <c:v>9476</c:v>
                </c:pt>
                <c:pt idx="466">
                  <c:v>13289</c:v>
                </c:pt>
                <c:pt idx="467">
                  <c:v>38148</c:v>
                </c:pt>
                <c:pt idx="468">
                  <c:v>2084</c:v>
                </c:pt>
                <c:pt idx="469">
                  <c:v>76</c:v>
                </c:pt>
                <c:pt idx="470">
                  <c:v>628</c:v>
                </c:pt>
                <c:pt idx="471">
                  <c:v>38383</c:v>
                </c:pt>
                <c:pt idx="472">
                  <c:v>666</c:v>
                </c:pt>
                <c:pt idx="473">
                  <c:v>2786</c:v>
                </c:pt>
                <c:pt idx="474">
                  <c:v>6352</c:v>
                </c:pt>
                <c:pt idx="475">
                  <c:v>56058</c:v>
                </c:pt>
                <c:pt idx="476">
                  <c:v>8422</c:v>
                </c:pt>
                <c:pt idx="477">
                  <c:v>2899</c:v>
                </c:pt>
                <c:pt idx="478">
                  <c:v>732</c:v>
                </c:pt>
                <c:pt idx="479">
                  <c:v>1139</c:v>
                </c:pt>
                <c:pt idx="480">
                  <c:v>7586</c:v>
                </c:pt>
                <c:pt idx="481">
                  <c:v>28348</c:v>
                </c:pt>
                <c:pt idx="482">
                  <c:v>3230</c:v>
                </c:pt>
                <c:pt idx="483">
                  <c:v>35203</c:v>
                </c:pt>
                <c:pt idx="484">
                  <c:v>584</c:v>
                </c:pt>
                <c:pt idx="485">
                  <c:v>575</c:v>
                </c:pt>
                <c:pt idx="486">
                  <c:v>4209</c:v>
                </c:pt>
                <c:pt idx="487">
                  <c:v>87</c:v>
                </c:pt>
                <c:pt idx="488">
                  <c:v>28474</c:v>
                </c:pt>
                <c:pt idx="489">
                  <c:v>29869</c:v>
                </c:pt>
                <c:pt idx="490">
                  <c:v>269</c:v>
                </c:pt>
                <c:pt idx="491">
                  <c:v>17465</c:v>
                </c:pt>
                <c:pt idx="492">
                  <c:v>2492</c:v>
                </c:pt>
                <c:pt idx="493">
                  <c:v>27930</c:v>
                </c:pt>
                <c:pt idx="494">
                  <c:v>6506</c:v>
                </c:pt>
                <c:pt idx="495">
                  <c:v>28337</c:v>
                </c:pt>
                <c:pt idx="496">
                  <c:v>22859</c:v>
                </c:pt>
                <c:pt idx="497">
                  <c:v>27266</c:v>
                </c:pt>
                <c:pt idx="498">
                  <c:v>82482</c:v>
                </c:pt>
                <c:pt idx="499">
                  <c:v>2192</c:v>
                </c:pt>
                <c:pt idx="500">
                  <c:v>24868</c:v>
                </c:pt>
                <c:pt idx="501">
                  <c:v>14982</c:v>
                </c:pt>
                <c:pt idx="502">
                  <c:v>7960</c:v>
                </c:pt>
                <c:pt idx="503">
                  <c:v>82519</c:v>
                </c:pt>
                <c:pt idx="504">
                  <c:v>2189</c:v>
                </c:pt>
                <c:pt idx="505">
                  <c:v>42946</c:v>
                </c:pt>
                <c:pt idx="506">
                  <c:v>627</c:v>
                </c:pt>
                <c:pt idx="507">
                  <c:v>21297</c:v>
                </c:pt>
                <c:pt idx="508">
                  <c:v>3893</c:v>
                </c:pt>
                <c:pt idx="509">
                  <c:v>23850</c:v>
                </c:pt>
                <c:pt idx="510">
                  <c:v>12768</c:v>
                </c:pt>
                <c:pt idx="511">
                  <c:v>4203</c:v>
                </c:pt>
                <c:pt idx="512">
                  <c:v>5164</c:v>
                </c:pt>
                <c:pt idx="513">
                  <c:v>3126</c:v>
                </c:pt>
                <c:pt idx="514">
                  <c:v>62209</c:v>
                </c:pt>
                <c:pt idx="515">
                  <c:v>2122</c:v>
                </c:pt>
                <c:pt idx="516">
                  <c:v>8627</c:v>
                </c:pt>
                <c:pt idx="517">
                  <c:v>3417</c:v>
                </c:pt>
                <c:pt idx="518">
                  <c:v>60498</c:v>
                </c:pt>
                <c:pt idx="519">
                  <c:v>6768</c:v>
                </c:pt>
                <c:pt idx="520">
                  <c:v>6551</c:v>
                </c:pt>
                <c:pt idx="521">
                  <c:v>1856</c:v>
                </c:pt>
                <c:pt idx="522">
                  <c:v>27379</c:v>
                </c:pt>
                <c:pt idx="523">
                  <c:v>21877</c:v>
                </c:pt>
                <c:pt idx="524">
                  <c:v>49397</c:v>
                </c:pt>
                <c:pt idx="525">
                  <c:v>69289</c:v>
                </c:pt>
                <c:pt idx="526">
                  <c:v>3145</c:v>
                </c:pt>
                <c:pt idx="527">
                  <c:v>327</c:v>
                </c:pt>
                <c:pt idx="528">
                  <c:v>5854</c:v>
                </c:pt>
                <c:pt idx="529">
                  <c:v>3913</c:v>
                </c:pt>
                <c:pt idx="530">
                  <c:v>14872</c:v>
                </c:pt>
                <c:pt idx="531">
                  <c:v>10825</c:v>
                </c:pt>
                <c:pt idx="532">
                  <c:v>38046</c:v>
                </c:pt>
                <c:pt idx="533">
                  <c:v>15904</c:v>
                </c:pt>
                <c:pt idx="534">
                  <c:v>24393</c:v>
                </c:pt>
                <c:pt idx="535">
                  <c:v>12104</c:v>
                </c:pt>
                <c:pt idx="536">
                  <c:v>12086</c:v>
                </c:pt>
                <c:pt idx="537">
                  <c:v>29364</c:v>
                </c:pt>
                <c:pt idx="538">
                  <c:v>936</c:v>
                </c:pt>
                <c:pt idx="539">
                  <c:v>47575</c:v>
                </c:pt>
                <c:pt idx="540">
                  <c:v>16784</c:v>
                </c:pt>
                <c:pt idx="541">
                  <c:v>2932</c:v>
                </c:pt>
                <c:pt idx="542">
                  <c:v>46571</c:v>
                </c:pt>
                <c:pt idx="543">
                  <c:v>42069</c:v>
                </c:pt>
                <c:pt idx="544">
                  <c:v>1435</c:v>
                </c:pt>
                <c:pt idx="545">
                  <c:v>20240</c:v>
                </c:pt>
                <c:pt idx="546">
                  <c:v>4163</c:v>
                </c:pt>
                <c:pt idx="547">
                  <c:v>12060</c:v>
                </c:pt>
                <c:pt idx="548">
                  <c:v>2195</c:v>
                </c:pt>
                <c:pt idx="549">
                  <c:v>607</c:v>
                </c:pt>
                <c:pt idx="550">
                  <c:v>1527</c:v>
                </c:pt>
                <c:pt idx="551">
                  <c:v>1628</c:v>
                </c:pt>
                <c:pt idx="552">
                  <c:v>21002</c:v>
                </c:pt>
                <c:pt idx="553">
                  <c:v>7289</c:v>
                </c:pt>
                <c:pt idx="554">
                  <c:v>7655</c:v>
                </c:pt>
                <c:pt idx="555">
                  <c:v>20319</c:v>
                </c:pt>
                <c:pt idx="556">
                  <c:v>387</c:v>
                </c:pt>
                <c:pt idx="557">
                  <c:v>23415</c:v>
                </c:pt>
                <c:pt idx="558">
                  <c:v>12652</c:v>
                </c:pt>
                <c:pt idx="559">
                  <c:v>17555</c:v>
                </c:pt>
                <c:pt idx="560">
                  <c:v>26361</c:v>
                </c:pt>
                <c:pt idx="561">
                  <c:v>4755</c:v>
                </c:pt>
                <c:pt idx="562">
                  <c:v>15408</c:v>
                </c:pt>
                <c:pt idx="563">
                  <c:v>2419</c:v>
                </c:pt>
                <c:pt idx="564">
                  <c:v>520</c:v>
                </c:pt>
                <c:pt idx="565">
                  <c:v>6336</c:v>
                </c:pt>
                <c:pt idx="566">
                  <c:v>24756</c:v>
                </c:pt>
                <c:pt idx="567">
                  <c:v>19479</c:v>
                </c:pt>
                <c:pt idx="568">
                  <c:v>46164</c:v>
                </c:pt>
                <c:pt idx="569">
                  <c:v>4088</c:v>
                </c:pt>
                <c:pt idx="570">
                  <c:v>15444</c:v>
                </c:pt>
                <c:pt idx="571">
                  <c:v>53685</c:v>
                </c:pt>
                <c:pt idx="572">
                  <c:v>9306</c:v>
                </c:pt>
                <c:pt idx="573">
                  <c:v>23584</c:v>
                </c:pt>
                <c:pt idx="574">
                  <c:v>47212</c:v>
                </c:pt>
                <c:pt idx="575">
                  <c:v>3562</c:v>
                </c:pt>
                <c:pt idx="576">
                  <c:v>26414</c:v>
                </c:pt>
                <c:pt idx="577">
                  <c:v>20663</c:v>
                </c:pt>
                <c:pt idx="578">
                  <c:v>829</c:v>
                </c:pt>
                <c:pt idx="579">
                  <c:v>1992</c:v>
                </c:pt>
                <c:pt idx="580">
                  <c:v>79211</c:v>
                </c:pt>
                <c:pt idx="581">
                  <c:v>48012</c:v>
                </c:pt>
                <c:pt idx="582">
                  <c:v>100793</c:v>
                </c:pt>
                <c:pt idx="583">
                  <c:v>31696</c:v>
                </c:pt>
                <c:pt idx="584">
                  <c:v>2505</c:v>
                </c:pt>
                <c:pt idx="585">
                  <c:v>1939</c:v>
                </c:pt>
                <c:pt idx="586">
                  <c:v>2564</c:v>
                </c:pt>
                <c:pt idx="587">
                  <c:v>71256</c:v>
                </c:pt>
                <c:pt idx="588">
                  <c:v>532</c:v>
                </c:pt>
                <c:pt idx="589">
                  <c:v>58326</c:v>
                </c:pt>
                <c:pt idx="590">
                  <c:v>57679</c:v>
                </c:pt>
                <c:pt idx="591">
                  <c:v>982</c:v>
                </c:pt>
                <c:pt idx="592">
                  <c:v>12696</c:v>
                </c:pt>
                <c:pt idx="593">
                  <c:v>12655</c:v>
                </c:pt>
                <c:pt idx="594">
                  <c:v>26256</c:v>
                </c:pt>
                <c:pt idx="595">
                  <c:v>1461</c:v>
                </c:pt>
                <c:pt idx="596">
                  <c:v>812</c:v>
                </c:pt>
                <c:pt idx="597">
                  <c:v>24838</c:v>
                </c:pt>
                <c:pt idx="598">
                  <c:v>1466</c:v>
                </c:pt>
                <c:pt idx="599">
                  <c:v>45002</c:v>
                </c:pt>
                <c:pt idx="600">
                  <c:v>16450</c:v>
                </c:pt>
                <c:pt idx="601">
                  <c:v>5694</c:v>
                </c:pt>
                <c:pt idx="602">
                  <c:v>17092</c:v>
                </c:pt>
                <c:pt idx="603">
                  <c:v>3570</c:v>
                </c:pt>
                <c:pt idx="604">
                  <c:v>12136</c:v>
                </c:pt>
                <c:pt idx="605">
                  <c:v>9336</c:v>
                </c:pt>
                <c:pt idx="606">
                  <c:v>3920</c:v>
                </c:pt>
                <c:pt idx="607">
                  <c:v>1593</c:v>
                </c:pt>
                <c:pt idx="608">
                  <c:v>27130</c:v>
                </c:pt>
                <c:pt idx="609">
                  <c:v>37153</c:v>
                </c:pt>
                <c:pt idx="610">
                  <c:v>941</c:v>
                </c:pt>
                <c:pt idx="611">
                  <c:v>16412</c:v>
                </c:pt>
                <c:pt idx="612">
                  <c:v>2193</c:v>
                </c:pt>
                <c:pt idx="613">
                  <c:v>30779</c:v>
                </c:pt>
                <c:pt idx="614">
                  <c:v>24</c:v>
                </c:pt>
                <c:pt idx="615">
                  <c:v>8165</c:v>
                </c:pt>
                <c:pt idx="616">
                  <c:v>3693</c:v>
                </c:pt>
                <c:pt idx="617">
                  <c:v>18293</c:v>
                </c:pt>
                <c:pt idx="618">
                  <c:v>56479</c:v>
                </c:pt>
                <c:pt idx="619">
                  <c:v>5611</c:v>
                </c:pt>
                <c:pt idx="620">
                  <c:v>40224</c:v>
                </c:pt>
                <c:pt idx="621">
                  <c:v>21241</c:v>
                </c:pt>
                <c:pt idx="622">
                  <c:v>5696</c:v>
                </c:pt>
                <c:pt idx="623">
                  <c:v>16217</c:v>
                </c:pt>
                <c:pt idx="624">
                  <c:v>65445</c:v>
                </c:pt>
                <c:pt idx="625">
                  <c:v>11065</c:v>
                </c:pt>
                <c:pt idx="626">
                  <c:v>17202</c:v>
                </c:pt>
                <c:pt idx="627">
                  <c:v>2942</c:v>
                </c:pt>
                <c:pt idx="628">
                  <c:v>8976</c:v>
                </c:pt>
                <c:pt idx="629">
                  <c:v>43068</c:v>
                </c:pt>
                <c:pt idx="630">
                  <c:v>11526</c:v>
                </c:pt>
                <c:pt idx="631">
                  <c:v>7301</c:v>
                </c:pt>
                <c:pt idx="632">
                  <c:v>55621</c:v>
                </c:pt>
                <c:pt idx="633">
                  <c:v>21409</c:v>
                </c:pt>
                <c:pt idx="634">
                  <c:v>4982</c:v>
                </c:pt>
                <c:pt idx="635">
                  <c:v>3051</c:v>
                </c:pt>
                <c:pt idx="636">
                  <c:v>36258</c:v>
                </c:pt>
                <c:pt idx="637">
                  <c:v>9571</c:v>
                </c:pt>
                <c:pt idx="638">
                  <c:v>28796</c:v>
                </c:pt>
                <c:pt idx="639">
                  <c:v>1993</c:v>
                </c:pt>
                <c:pt idx="640">
                  <c:v>14718</c:v>
                </c:pt>
                <c:pt idx="641">
                  <c:v>1368</c:v>
                </c:pt>
                <c:pt idx="642">
                  <c:v>32763</c:v>
                </c:pt>
                <c:pt idx="643">
                  <c:v>68291</c:v>
                </c:pt>
                <c:pt idx="644">
                  <c:v>30055</c:v>
                </c:pt>
                <c:pt idx="645">
                  <c:v>32615</c:v>
                </c:pt>
                <c:pt idx="646">
                  <c:v>25637</c:v>
                </c:pt>
                <c:pt idx="647">
                  <c:v>31720</c:v>
                </c:pt>
                <c:pt idx="648">
                  <c:v>16987</c:v>
                </c:pt>
                <c:pt idx="649">
                  <c:v>71304</c:v>
                </c:pt>
                <c:pt idx="650">
                  <c:v>4102</c:v>
                </c:pt>
                <c:pt idx="651">
                  <c:v>3572</c:v>
                </c:pt>
                <c:pt idx="652">
                  <c:v>462</c:v>
                </c:pt>
                <c:pt idx="653">
                  <c:v>38088</c:v>
                </c:pt>
                <c:pt idx="654">
                  <c:v>23805</c:v>
                </c:pt>
                <c:pt idx="655">
                  <c:v>12252</c:v>
                </c:pt>
                <c:pt idx="656">
                  <c:v>29927</c:v>
                </c:pt>
                <c:pt idx="657">
                  <c:v>29099</c:v>
                </c:pt>
                <c:pt idx="658">
                  <c:v>4454</c:v>
                </c:pt>
                <c:pt idx="659">
                  <c:v>4151</c:v>
                </c:pt>
                <c:pt idx="660">
                  <c:v>51002</c:v>
                </c:pt>
                <c:pt idx="661">
                  <c:v>23457</c:v>
                </c:pt>
                <c:pt idx="662">
                  <c:v>14899</c:v>
                </c:pt>
                <c:pt idx="663">
                  <c:v>23081</c:v>
                </c:pt>
                <c:pt idx="664">
                  <c:v>23054</c:v>
                </c:pt>
                <c:pt idx="665">
                  <c:v>9108</c:v>
                </c:pt>
                <c:pt idx="666">
                  <c:v>81518</c:v>
                </c:pt>
                <c:pt idx="667">
                  <c:v>5640</c:v>
                </c:pt>
                <c:pt idx="668">
                  <c:v>18302</c:v>
                </c:pt>
                <c:pt idx="669">
                  <c:v>6032</c:v>
                </c:pt>
                <c:pt idx="670">
                  <c:v>15234</c:v>
                </c:pt>
                <c:pt idx="671">
                  <c:v>915</c:v>
                </c:pt>
                <c:pt idx="672">
                  <c:v>1214</c:v>
                </c:pt>
                <c:pt idx="673">
                  <c:v>56726</c:v>
                </c:pt>
                <c:pt idx="674">
                  <c:v>29724</c:v>
                </c:pt>
                <c:pt idx="675">
                  <c:v>82</c:v>
                </c:pt>
                <c:pt idx="676">
                  <c:v>26953</c:v>
                </c:pt>
                <c:pt idx="677">
                  <c:v>466</c:v>
                </c:pt>
                <c:pt idx="678">
                  <c:v>154</c:v>
                </c:pt>
                <c:pt idx="679">
                  <c:v>6946</c:v>
                </c:pt>
                <c:pt idx="680">
                  <c:v>871</c:v>
                </c:pt>
                <c:pt idx="681">
                  <c:v>897</c:v>
                </c:pt>
                <c:pt idx="682">
                  <c:v>2276</c:v>
                </c:pt>
                <c:pt idx="683">
                  <c:v>19354</c:v>
                </c:pt>
                <c:pt idx="684">
                  <c:v>4259</c:v>
                </c:pt>
                <c:pt idx="685">
                  <c:v>3024</c:v>
                </c:pt>
                <c:pt idx="686">
                  <c:v>10972</c:v>
                </c:pt>
                <c:pt idx="687">
                  <c:v>8785</c:v>
                </c:pt>
                <c:pt idx="688">
                  <c:v>25388</c:v>
                </c:pt>
                <c:pt idx="689">
                  <c:v>5290</c:v>
                </c:pt>
                <c:pt idx="690">
                  <c:v>4923</c:v>
                </c:pt>
                <c:pt idx="691">
                  <c:v>34353</c:v>
                </c:pt>
                <c:pt idx="692">
                  <c:v>46708</c:v>
                </c:pt>
                <c:pt idx="693">
                  <c:v>590</c:v>
                </c:pt>
                <c:pt idx="694">
                  <c:v>8556</c:v>
                </c:pt>
                <c:pt idx="695">
                  <c:v>4850</c:v>
                </c:pt>
                <c:pt idx="696">
                  <c:v>8229</c:v>
                </c:pt>
                <c:pt idx="697">
                  <c:v>33995</c:v>
                </c:pt>
                <c:pt idx="698">
                  <c:v>51230</c:v>
                </c:pt>
                <c:pt idx="699">
                  <c:v>1743</c:v>
                </c:pt>
                <c:pt idx="700">
                  <c:v>1494</c:v>
                </c:pt>
                <c:pt idx="701">
                  <c:v>32709</c:v>
                </c:pt>
                <c:pt idx="702">
                  <c:v>22816</c:v>
                </c:pt>
                <c:pt idx="703">
                  <c:v>10755</c:v>
                </c:pt>
                <c:pt idx="704">
                  <c:v>5611</c:v>
                </c:pt>
                <c:pt idx="705">
                  <c:v>20480</c:v>
                </c:pt>
                <c:pt idx="706">
                  <c:v>39036</c:v>
                </c:pt>
                <c:pt idx="707">
                  <c:v>3561</c:v>
                </c:pt>
                <c:pt idx="708">
                  <c:v>21213</c:v>
                </c:pt>
                <c:pt idx="709">
                  <c:v>30073</c:v>
                </c:pt>
                <c:pt idx="710">
                  <c:v>27613</c:v>
                </c:pt>
                <c:pt idx="711">
                  <c:v>46955</c:v>
                </c:pt>
                <c:pt idx="712">
                  <c:v>81546</c:v>
                </c:pt>
                <c:pt idx="713">
                  <c:v>1597</c:v>
                </c:pt>
                <c:pt idx="714">
                  <c:v>21916</c:v>
                </c:pt>
                <c:pt idx="715">
                  <c:v>46690</c:v>
                </c:pt>
                <c:pt idx="716">
                  <c:v>1675</c:v>
                </c:pt>
                <c:pt idx="717">
                  <c:v>32017</c:v>
                </c:pt>
                <c:pt idx="718">
                  <c:v>13761</c:v>
                </c:pt>
                <c:pt idx="719">
                  <c:v>1308</c:v>
                </c:pt>
                <c:pt idx="720">
                  <c:v>1531</c:v>
                </c:pt>
                <c:pt idx="721">
                  <c:v>20150</c:v>
                </c:pt>
                <c:pt idx="722">
                  <c:v>3191</c:v>
                </c:pt>
                <c:pt idx="723">
                  <c:v>525</c:v>
                </c:pt>
                <c:pt idx="724">
                  <c:v>8537</c:v>
                </c:pt>
                <c:pt idx="725">
                  <c:v>12896</c:v>
                </c:pt>
                <c:pt idx="726">
                  <c:v>54535</c:v>
                </c:pt>
                <c:pt idx="727">
                  <c:v>3505</c:v>
                </c:pt>
                <c:pt idx="728">
                  <c:v>24777</c:v>
                </c:pt>
                <c:pt idx="729">
                  <c:v>13198</c:v>
                </c:pt>
                <c:pt idx="730">
                  <c:v>96545</c:v>
                </c:pt>
                <c:pt idx="731">
                  <c:v>23181</c:v>
                </c:pt>
                <c:pt idx="732">
                  <c:v>8602</c:v>
                </c:pt>
                <c:pt idx="733">
                  <c:v>24221</c:v>
                </c:pt>
                <c:pt idx="734">
                  <c:v>52021</c:v>
                </c:pt>
                <c:pt idx="735">
                  <c:v>10321</c:v>
                </c:pt>
                <c:pt idx="736">
                  <c:v>869</c:v>
                </c:pt>
                <c:pt idx="737">
                  <c:v>57136</c:v>
                </c:pt>
                <c:pt idx="738">
                  <c:v>23454</c:v>
                </c:pt>
                <c:pt idx="739">
                  <c:v>2875</c:v>
                </c:pt>
                <c:pt idx="740">
                  <c:v>13746</c:v>
                </c:pt>
                <c:pt idx="741">
                  <c:v>6189</c:v>
                </c:pt>
                <c:pt idx="742">
                  <c:v>2341</c:v>
                </c:pt>
                <c:pt idx="743">
                  <c:v>813</c:v>
                </c:pt>
                <c:pt idx="744">
                  <c:v>1725</c:v>
                </c:pt>
                <c:pt idx="745">
                  <c:v>33609</c:v>
                </c:pt>
                <c:pt idx="746">
                  <c:v>1968</c:v>
                </c:pt>
                <c:pt idx="747">
                  <c:v>4018</c:v>
                </c:pt>
                <c:pt idx="748">
                  <c:v>40097</c:v>
                </c:pt>
                <c:pt idx="749">
                  <c:v>7429</c:v>
                </c:pt>
                <c:pt idx="750">
                  <c:v>55528</c:v>
                </c:pt>
                <c:pt idx="751">
                  <c:v>30069</c:v>
                </c:pt>
                <c:pt idx="752">
                  <c:v>3832</c:v>
                </c:pt>
                <c:pt idx="753">
                  <c:v>3066</c:v>
                </c:pt>
                <c:pt idx="754">
                  <c:v>20981</c:v>
                </c:pt>
                <c:pt idx="755">
                  <c:v>42800</c:v>
                </c:pt>
                <c:pt idx="756">
                  <c:v>25673</c:v>
                </c:pt>
                <c:pt idx="757">
                  <c:v>14996</c:v>
                </c:pt>
                <c:pt idx="758">
                  <c:v>754</c:v>
                </c:pt>
                <c:pt idx="759">
                  <c:v>4799</c:v>
                </c:pt>
                <c:pt idx="760">
                  <c:v>13623</c:v>
                </c:pt>
                <c:pt idx="761">
                  <c:v>52459</c:v>
                </c:pt>
                <c:pt idx="762">
                  <c:v>3635</c:v>
                </c:pt>
                <c:pt idx="763">
                  <c:v>28298</c:v>
                </c:pt>
                <c:pt idx="764">
                  <c:v>34725</c:v>
                </c:pt>
                <c:pt idx="765">
                  <c:v>7320</c:v>
                </c:pt>
                <c:pt idx="766">
                  <c:v>45966</c:v>
                </c:pt>
                <c:pt idx="767">
                  <c:v>25092</c:v>
                </c:pt>
                <c:pt idx="768">
                  <c:v>98545</c:v>
                </c:pt>
                <c:pt idx="769">
                  <c:v>47212</c:v>
                </c:pt>
                <c:pt idx="770">
                  <c:v>859</c:v>
                </c:pt>
                <c:pt idx="771">
                  <c:v>5068</c:v>
                </c:pt>
                <c:pt idx="772">
                  <c:v>17789</c:v>
                </c:pt>
                <c:pt idx="773">
                  <c:v>2117</c:v>
                </c:pt>
                <c:pt idx="774">
                  <c:v>1146</c:v>
                </c:pt>
                <c:pt idx="775">
                  <c:v>29911</c:v>
                </c:pt>
                <c:pt idx="776">
                  <c:v>3411</c:v>
                </c:pt>
                <c:pt idx="777">
                  <c:v>3338</c:v>
                </c:pt>
                <c:pt idx="778">
                  <c:v>8862</c:v>
                </c:pt>
                <c:pt idx="779">
                  <c:v>63656</c:v>
                </c:pt>
                <c:pt idx="780">
                  <c:v>878</c:v>
                </c:pt>
                <c:pt idx="781">
                  <c:v>43266</c:v>
                </c:pt>
                <c:pt idx="782">
                  <c:v>1099</c:v>
                </c:pt>
                <c:pt idx="783">
                  <c:v>40515</c:v>
                </c:pt>
                <c:pt idx="784">
                  <c:v>6995</c:v>
                </c:pt>
                <c:pt idx="785">
                  <c:v>9003</c:v>
                </c:pt>
                <c:pt idx="786">
                  <c:v>22382</c:v>
                </c:pt>
                <c:pt idx="787">
                  <c:v>3193</c:v>
                </c:pt>
                <c:pt idx="788">
                  <c:v>42584</c:v>
                </c:pt>
                <c:pt idx="789">
                  <c:v>17820</c:v>
                </c:pt>
                <c:pt idx="790">
                  <c:v>35352</c:v>
                </c:pt>
                <c:pt idx="791">
                  <c:v>9290</c:v>
                </c:pt>
                <c:pt idx="792">
                  <c:v>39664</c:v>
                </c:pt>
                <c:pt idx="793">
                  <c:v>13990</c:v>
                </c:pt>
                <c:pt idx="794">
                  <c:v>33994</c:v>
                </c:pt>
                <c:pt idx="795">
                  <c:v>1</c:v>
                </c:pt>
                <c:pt idx="796">
                  <c:v>6092</c:v>
                </c:pt>
                <c:pt idx="797">
                  <c:v>9753</c:v>
                </c:pt>
                <c:pt idx="798">
                  <c:v>2646</c:v>
                </c:pt>
                <c:pt idx="799">
                  <c:v>21715</c:v>
                </c:pt>
                <c:pt idx="800">
                  <c:v>12177</c:v>
                </c:pt>
                <c:pt idx="801">
                  <c:v>13155</c:v>
                </c:pt>
                <c:pt idx="802">
                  <c:v>9002</c:v>
                </c:pt>
                <c:pt idx="803">
                  <c:v>8912</c:v>
                </c:pt>
                <c:pt idx="804">
                  <c:v>14781</c:v>
                </c:pt>
                <c:pt idx="805">
                  <c:v>22942</c:v>
                </c:pt>
                <c:pt idx="806">
                  <c:v>1662</c:v>
                </c:pt>
                <c:pt idx="807">
                  <c:v>5338</c:v>
                </c:pt>
                <c:pt idx="808">
                  <c:v>6287</c:v>
                </c:pt>
                <c:pt idx="809">
                  <c:v>14327</c:v>
                </c:pt>
                <c:pt idx="810">
                  <c:v>56515</c:v>
                </c:pt>
                <c:pt idx="811">
                  <c:v>91100</c:v>
                </c:pt>
                <c:pt idx="812">
                  <c:v>56577</c:v>
                </c:pt>
                <c:pt idx="813">
                  <c:v>6566</c:v>
                </c:pt>
                <c:pt idx="814">
                  <c:v>18150</c:v>
                </c:pt>
                <c:pt idx="815">
                  <c:v>102615</c:v>
                </c:pt>
                <c:pt idx="816">
                  <c:v>3344</c:v>
                </c:pt>
                <c:pt idx="817">
                  <c:v>5476</c:v>
                </c:pt>
                <c:pt idx="818">
                  <c:v>15457</c:v>
                </c:pt>
                <c:pt idx="819">
                  <c:v>72771</c:v>
                </c:pt>
                <c:pt idx="820">
                  <c:v>568</c:v>
                </c:pt>
                <c:pt idx="821">
                  <c:v>43975</c:v>
                </c:pt>
                <c:pt idx="822">
                  <c:v>14561</c:v>
                </c:pt>
                <c:pt idx="823">
                  <c:v>14218</c:v>
                </c:pt>
                <c:pt idx="824">
                  <c:v>4368</c:v>
                </c:pt>
                <c:pt idx="825">
                  <c:v>45751</c:v>
                </c:pt>
                <c:pt idx="826">
                  <c:v>20097</c:v>
                </c:pt>
                <c:pt idx="827">
                  <c:v>37493</c:v>
                </c:pt>
                <c:pt idx="828">
                  <c:v>32859</c:v>
                </c:pt>
                <c:pt idx="829">
                  <c:v>19956</c:v>
                </c:pt>
                <c:pt idx="830">
                  <c:v>2690</c:v>
                </c:pt>
                <c:pt idx="831">
                  <c:v>2692</c:v>
                </c:pt>
                <c:pt idx="832">
                  <c:v>23104</c:v>
                </c:pt>
                <c:pt idx="833">
                  <c:v>50237</c:v>
                </c:pt>
                <c:pt idx="834">
                  <c:v>28908</c:v>
                </c:pt>
                <c:pt idx="835">
                  <c:v>3120</c:v>
                </c:pt>
                <c:pt idx="836">
                  <c:v>117</c:v>
                </c:pt>
                <c:pt idx="837">
                  <c:v>3293</c:v>
                </c:pt>
                <c:pt idx="838">
                  <c:v>2171</c:v>
                </c:pt>
                <c:pt idx="839">
                  <c:v>40802</c:v>
                </c:pt>
                <c:pt idx="840">
                  <c:v>9400</c:v>
                </c:pt>
                <c:pt idx="841">
                  <c:v>51131</c:v>
                </c:pt>
                <c:pt idx="842">
                  <c:v>53573</c:v>
                </c:pt>
                <c:pt idx="843">
                  <c:v>826</c:v>
                </c:pt>
                <c:pt idx="844">
                  <c:v>7812</c:v>
                </c:pt>
                <c:pt idx="845">
                  <c:v>3120</c:v>
                </c:pt>
                <c:pt idx="846">
                  <c:v>856</c:v>
                </c:pt>
                <c:pt idx="847">
                  <c:v>3607</c:v>
                </c:pt>
                <c:pt idx="848">
                  <c:v>44495</c:v>
                </c:pt>
                <c:pt idx="849">
                  <c:v>18204</c:v>
                </c:pt>
                <c:pt idx="850">
                  <c:v>24554</c:v>
                </c:pt>
                <c:pt idx="851">
                  <c:v>2246</c:v>
                </c:pt>
                <c:pt idx="852">
                  <c:v>8491</c:v>
                </c:pt>
                <c:pt idx="853">
                  <c:v>20881</c:v>
                </c:pt>
                <c:pt idx="854">
                  <c:v>17196</c:v>
                </c:pt>
                <c:pt idx="855">
                  <c:v>3042</c:v>
                </c:pt>
                <c:pt idx="856">
                  <c:v>11977</c:v>
                </c:pt>
                <c:pt idx="857">
                  <c:v>57182</c:v>
                </c:pt>
                <c:pt idx="858">
                  <c:v>81835</c:v>
                </c:pt>
                <c:pt idx="859">
                  <c:v>58694</c:v>
                </c:pt>
                <c:pt idx="860">
                  <c:v>10088</c:v>
                </c:pt>
                <c:pt idx="861">
                  <c:v>16927</c:v>
                </c:pt>
                <c:pt idx="862">
                  <c:v>55647</c:v>
                </c:pt>
                <c:pt idx="863">
                  <c:v>12578</c:v>
                </c:pt>
                <c:pt idx="864">
                  <c:v>5209</c:v>
                </c:pt>
                <c:pt idx="865">
                  <c:v>176</c:v>
                </c:pt>
                <c:pt idx="866">
                  <c:v>4314</c:v>
                </c:pt>
                <c:pt idx="867">
                  <c:v>8136</c:v>
                </c:pt>
                <c:pt idx="868">
                  <c:v>14800</c:v>
                </c:pt>
                <c:pt idx="869">
                  <c:v>20074</c:v>
                </c:pt>
                <c:pt idx="870">
                  <c:v>13550</c:v>
                </c:pt>
                <c:pt idx="871">
                  <c:v>1122</c:v>
                </c:pt>
                <c:pt idx="872">
                  <c:v>4369</c:v>
                </c:pt>
                <c:pt idx="873">
                  <c:v>21371</c:v>
                </c:pt>
                <c:pt idx="874">
                  <c:v>28860</c:v>
                </c:pt>
                <c:pt idx="875">
                  <c:v>17031</c:v>
                </c:pt>
                <c:pt idx="876">
                  <c:v>4925</c:v>
                </c:pt>
                <c:pt idx="877">
                  <c:v>8697</c:v>
                </c:pt>
                <c:pt idx="878">
                  <c:v>19773</c:v>
                </c:pt>
                <c:pt idx="879">
                  <c:v>13334</c:v>
                </c:pt>
                <c:pt idx="880">
                  <c:v>150</c:v>
                </c:pt>
                <c:pt idx="881">
                  <c:v>3278</c:v>
                </c:pt>
                <c:pt idx="882">
                  <c:v>4241</c:v>
                </c:pt>
                <c:pt idx="883">
                  <c:v>10259</c:v>
                </c:pt>
                <c:pt idx="884">
                  <c:v>27533</c:v>
                </c:pt>
                <c:pt idx="885">
                  <c:v>29084</c:v>
                </c:pt>
                <c:pt idx="886">
                  <c:v>15505</c:v>
                </c:pt>
                <c:pt idx="887">
                  <c:v>1612</c:v>
                </c:pt>
                <c:pt idx="888">
                  <c:v>21960</c:v>
                </c:pt>
                <c:pt idx="889">
                  <c:v>21515</c:v>
                </c:pt>
                <c:pt idx="890">
                  <c:v>581</c:v>
                </c:pt>
                <c:pt idx="891">
                  <c:v>9640</c:v>
                </c:pt>
                <c:pt idx="892">
                  <c:v>28498</c:v>
                </c:pt>
                <c:pt idx="893">
                  <c:v>11857</c:v>
                </c:pt>
                <c:pt idx="894">
                  <c:v>20543</c:v>
                </c:pt>
                <c:pt idx="895">
                  <c:v>38113</c:v>
                </c:pt>
                <c:pt idx="896">
                  <c:v>26332</c:v>
                </c:pt>
                <c:pt idx="897">
                  <c:v>6210</c:v>
                </c:pt>
                <c:pt idx="898">
                  <c:v>6538</c:v>
                </c:pt>
                <c:pt idx="899">
                  <c:v>660</c:v>
                </c:pt>
                <c:pt idx="900">
                  <c:v>1789</c:v>
                </c:pt>
                <c:pt idx="901">
                  <c:v>7382</c:v>
                </c:pt>
                <c:pt idx="902">
                  <c:v>7448</c:v>
                </c:pt>
                <c:pt idx="903">
                  <c:v>18415</c:v>
                </c:pt>
                <c:pt idx="904">
                  <c:v>812</c:v>
                </c:pt>
                <c:pt idx="905">
                  <c:v>22452</c:v>
                </c:pt>
                <c:pt idx="906">
                  <c:v>16428</c:v>
                </c:pt>
                <c:pt idx="907">
                  <c:v>37078</c:v>
                </c:pt>
                <c:pt idx="908">
                  <c:v>2216</c:v>
                </c:pt>
                <c:pt idx="909">
                  <c:v>1179</c:v>
                </c:pt>
                <c:pt idx="910">
                  <c:v>13685</c:v>
                </c:pt>
                <c:pt idx="911">
                  <c:v>5625</c:v>
                </c:pt>
                <c:pt idx="912">
                  <c:v>7502</c:v>
                </c:pt>
                <c:pt idx="913">
                  <c:v>13929</c:v>
                </c:pt>
                <c:pt idx="914">
                  <c:v>19230</c:v>
                </c:pt>
                <c:pt idx="915">
                  <c:v>60710</c:v>
                </c:pt>
                <c:pt idx="916">
                  <c:v>19360</c:v>
                </c:pt>
                <c:pt idx="917">
                  <c:v>32429</c:v>
                </c:pt>
                <c:pt idx="918">
                  <c:v>160</c:v>
                </c:pt>
                <c:pt idx="919">
                  <c:v>50353</c:v>
                </c:pt>
                <c:pt idx="920">
                  <c:v>55953</c:v>
                </c:pt>
                <c:pt idx="921">
                  <c:v>9138</c:v>
                </c:pt>
                <c:pt idx="922">
                  <c:v>40235</c:v>
                </c:pt>
                <c:pt idx="923">
                  <c:v>37940</c:v>
                </c:pt>
                <c:pt idx="924">
                  <c:v>9729</c:v>
                </c:pt>
                <c:pt idx="925">
                  <c:v>2356</c:v>
                </c:pt>
                <c:pt idx="926">
                  <c:v>38622</c:v>
                </c:pt>
                <c:pt idx="927">
                  <c:v>2490</c:v>
                </c:pt>
                <c:pt idx="928">
                  <c:v>29400</c:v>
                </c:pt>
                <c:pt idx="929">
                  <c:v>2947</c:v>
                </c:pt>
                <c:pt idx="930">
                  <c:v>32185</c:v>
                </c:pt>
                <c:pt idx="931">
                  <c:v>6350</c:v>
                </c:pt>
                <c:pt idx="932">
                  <c:v>18713</c:v>
                </c:pt>
                <c:pt idx="933">
                  <c:v>1637</c:v>
                </c:pt>
                <c:pt idx="934">
                  <c:v>17605</c:v>
                </c:pt>
                <c:pt idx="935">
                  <c:v>3497</c:v>
                </c:pt>
                <c:pt idx="936">
                  <c:v>4281</c:v>
                </c:pt>
                <c:pt idx="937">
                  <c:v>3697</c:v>
                </c:pt>
                <c:pt idx="938">
                  <c:v>3664</c:v>
                </c:pt>
                <c:pt idx="939">
                  <c:v>5248</c:v>
                </c:pt>
                <c:pt idx="940">
                  <c:v>39777</c:v>
                </c:pt>
                <c:pt idx="941">
                  <c:v>4052</c:v>
                </c:pt>
                <c:pt idx="942">
                  <c:v>24201</c:v>
                </c:pt>
                <c:pt idx="943">
                  <c:v>2047</c:v>
                </c:pt>
                <c:pt idx="944">
                  <c:v>17368</c:v>
                </c:pt>
                <c:pt idx="945">
                  <c:v>8874</c:v>
                </c:pt>
                <c:pt idx="946">
                  <c:v>14428</c:v>
                </c:pt>
                <c:pt idx="947">
                  <c:v>14195</c:v>
                </c:pt>
                <c:pt idx="948">
                  <c:v>26632</c:v>
                </c:pt>
                <c:pt idx="949">
                  <c:v>73422</c:v>
                </c:pt>
                <c:pt idx="950">
                  <c:v>9466</c:v>
                </c:pt>
                <c:pt idx="951">
                  <c:v>3201</c:v>
                </c:pt>
                <c:pt idx="952">
                  <c:v>14173</c:v>
                </c:pt>
                <c:pt idx="953">
                  <c:v>24960</c:v>
                </c:pt>
                <c:pt idx="954">
                  <c:v>10954</c:v>
                </c:pt>
                <c:pt idx="955">
                  <c:v>14207</c:v>
                </c:pt>
                <c:pt idx="956">
                  <c:v>56283</c:v>
                </c:pt>
                <c:pt idx="957">
                  <c:v>2619</c:v>
                </c:pt>
                <c:pt idx="958">
                  <c:v>25727</c:v>
                </c:pt>
                <c:pt idx="959">
                  <c:v>44749</c:v>
                </c:pt>
                <c:pt idx="960">
                  <c:v>1903</c:v>
                </c:pt>
                <c:pt idx="961">
                  <c:v>1776</c:v>
                </c:pt>
                <c:pt idx="962">
                  <c:v>24543</c:v>
                </c:pt>
                <c:pt idx="963">
                  <c:v>218</c:v>
                </c:pt>
                <c:pt idx="964">
                  <c:v>3256</c:v>
                </c:pt>
                <c:pt idx="965">
                  <c:v>5662</c:v>
                </c:pt>
                <c:pt idx="966">
                  <c:v>4094</c:v>
                </c:pt>
                <c:pt idx="967">
                  <c:v>12932</c:v>
                </c:pt>
                <c:pt idx="968">
                  <c:v>2817</c:v>
                </c:pt>
                <c:pt idx="969">
                  <c:v>9505</c:v>
                </c:pt>
                <c:pt idx="970">
                  <c:v>3748</c:v>
                </c:pt>
                <c:pt idx="971">
                  <c:v>320</c:v>
                </c:pt>
                <c:pt idx="972">
                  <c:v>26200</c:v>
                </c:pt>
                <c:pt idx="973">
                  <c:v>3678</c:v>
                </c:pt>
                <c:pt idx="974">
                  <c:v>4085</c:v>
                </c:pt>
                <c:pt idx="975">
                  <c:v>1009</c:v>
                </c:pt>
                <c:pt idx="976">
                  <c:v>85858</c:v>
                </c:pt>
                <c:pt idx="977">
                  <c:v>14047</c:v>
                </c:pt>
                <c:pt idx="978">
                  <c:v>903</c:v>
                </c:pt>
                <c:pt idx="979">
                  <c:v>1431</c:v>
                </c:pt>
                <c:pt idx="980">
                  <c:v>908</c:v>
                </c:pt>
                <c:pt idx="981">
                  <c:v>2567</c:v>
                </c:pt>
                <c:pt idx="982">
                  <c:v>24376</c:v>
                </c:pt>
                <c:pt idx="983">
                  <c:v>351</c:v>
                </c:pt>
                <c:pt idx="984">
                  <c:v>3154</c:v>
                </c:pt>
                <c:pt idx="985">
                  <c:v>3209</c:v>
                </c:pt>
                <c:pt idx="986">
                  <c:v>7080</c:v>
                </c:pt>
                <c:pt idx="987">
                  <c:v>27771</c:v>
                </c:pt>
                <c:pt idx="988">
                  <c:v>14156</c:v>
                </c:pt>
                <c:pt idx="989">
                  <c:v>2940</c:v>
                </c:pt>
                <c:pt idx="990">
                  <c:v>12034</c:v>
                </c:pt>
                <c:pt idx="991">
                  <c:v>88736</c:v>
                </c:pt>
                <c:pt idx="992">
                  <c:v>45358</c:v>
                </c:pt>
                <c:pt idx="993">
                  <c:v>27936</c:v>
                </c:pt>
                <c:pt idx="994">
                  <c:v>7838</c:v>
                </c:pt>
                <c:pt idx="995">
                  <c:v>52239</c:v>
                </c:pt>
                <c:pt idx="996">
                  <c:v>25330</c:v>
                </c:pt>
                <c:pt idx="997">
                  <c:v>24785</c:v>
                </c:pt>
                <c:pt idx="998">
                  <c:v>1311</c:v>
                </c:pt>
                <c:pt idx="999">
                  <c:v>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6-EF40-95B3-6D6C8845F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684336"/>
        <c:axId val="2110686608"/>
      </c:lineChart>
      <c:catAx>
        <c:axId val="21106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686608"/>
        <c:crosses val="autoZero"/>
        <c:auto val="1"/>
        <c:lblAlgn val="ctr"/>
        <c:lblOffset val="100"/>
        <c:noMultiLvlLbl val="0"/>
      </c:catAx>
      <c:valAx>
        <c:axId val="21106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6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Nb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comparaison_iterations!$C$1</c:f>
              <c:strCache>
                <c:ptCount val="1"/>
                <c:pt idx="0">
                  <c:v>Iterations_Prog1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comparaison_iterations!$C$2:$C$1001</c:f>
              <c:numCache>
                <c:formatCode>General</c:formatCode>
                <c:ptCount val="1000"/>
                <c:pt idx="0">
                  <c:v>409912</c:v>
                </c:pt>
                <c:pt idx="1">
                  <c:v>10413</c:v>
                </c:pt>
                <c:pt idx="2">
                  <c:v>124483</c:v>
                </c:pt>
                <c:pt idx="3">
                  <c:v>437160</c:v>
                </c:pt>
                <c:pt idx="4">
                  <c:v>36490</c:v>
                </c:pt>
                <c:pt idx="5">
                  <c:v>988</c:v>
                </c:pt>
                <c:pt idx="6">
                  <c:v>256322</c:v>
                </c:pt>
                <c:pt idx="7">
                  <c:v>282749</c:v>
                </c:pt>
                <c:pt idx="8">
                  <c:v>5265</c:v>
                </c:pt>
                <c:pt idx="9">
                  <c:v>375357</c:v>
                </c:pt>
                <c:pt idx="10">
                  <c:v>42741</c:v>
                </c:pt>
                <c:pt idx="11">
                  <c:v>78771</c:v>
                </c:pt>
                <c:pt idx="12">
                  <c:v>348298</c:v>
                </c:pt>
                <c:pt idx="13">
                  <c:v>101329</c:v>
                </c:pt>
                <c:pt idx="14">
                  <c:v>74658</c:v>
                </c:pt>
                <c:pt idx="15">
                  <c:v>21678</c:v>
                </c:pt>
                <c:pt idx="16">
                  <c:v>18239</c:v>
                </c:pt>
                <c:pt idx="17">
                  <c:v>389276</c:v>
                </c:pt>
                <c:pt idx="18">
                  <c:v>17231</c:v>
                </c:pt>
                <c:pt idx="19">
                  <c:v>62689</c:v>
                </c:pt>
                <c:pt idx="20">
                  <c:v>1698</c:v>
                </c:pt>
                <c:pt idx="21">
                  <c:v>247269</c:v>
                </c:pt>
                <c:pt idx="22">
                  <c:v>62924</c:v>
                </c:pt>
                <c:pt idx="23">
                  <c:v>32145</c:v>
                </c:pt>
                <c:pt idx="24">
                  <c:v>4497</c:v>
                </c:pt>
                <c:pt idx="25">
                  <c:v>14692</c:v>
                </c:pt>
                <c:pt idx="26">
                  <c:v>46355</c:v>
                </c:pt>
                <c:pt idx="27">
                  <c:v>108541</c:v>
                </c:pt>
                <c:pt idx="28">
                  <c:v>3569</c:v>
                </c:pt>
                <c:pt idx="29">
                  <c:v>1354</c:v>
                </c:pt>
                <c:pt idx="30">
                  <c:v>511</c:v>
                </c:pt>
                <c:pt idx="31">
                  <c:v>164543</c:v>
                </c:pt>
                <c:pt idx="32">
                  <c:v>716</c:v>
                </c:pt>
                <c:pt idx="33">
                  <c:v>154058</c:v>
                </c:pt>
                <c:pt idx="34">
                  <c:v>20846</c:v>
                </c:pt>
                <c:pt idx="35">
                  <c:v>5612</c:v>
                </c:pt>
                <c:pt idx="36">
                  <c:v>399983</c:v>
                </c:pt>
                <c:pt idx="37">
                  <c:v>105615</c:v>
                </c:pt>
                <c:pt idx="38">
                  <c:v>57176</c:v>
                </c:pt>
                <c:pt idx="39">
                  <c:v>18987</c:v>
                </c:pt>
                <c:pt idx="40">
                  <c:v>161928</c:v>
                </c:pt>
                <c:pt idx="41">
                  <c:v>36315</c:v>
                </c:pt>
                <c:pt idx="42">
                  <c:v>342264</c:v>
                </c:pt>
                <c:pt idx="43">
                  <c:v>14113</c:v>
                </c:pt>
                <c:pt idx="44">
                  <c:v>278229</c:v>
                </c:pt>
                <c:pt idx="45">
                  <c:v>132865</c:v>
                </c:pt>
                <c:pt idx="46">
                  <c:v>111574</c:v>
                </c:pt>
                <c:pt idx="47">
                  <c:v>54628</c:v>
                </c:pt>
                <c:pt idx="48">
                  <c:v>16302</c:v>
                </c:pt>
                <c:pt idx="49">
                  <c:v>1569</c:v>
                </c:pt>
                <c:pt idx="50">
                  <c:v>98864</c:v>
                </c:pt>
                <c:pt idx="51">
                  <c:v>9747</c:v>
                </c:pt>
                <c:pt idx="52">
                  <c:v>68704</c:v>
                </c:pt>
                <c:pt idx="53">
                  <c:v>1948</c:v>
                </c:pt>
                <c:pt idx="54">
                  <c:v>26214</c:v>
                </c:pt>
                <c:pt idx="55">
                  <c:v>15446</c:v>
                </c:pt>
                <c:pt idx="56">
                  <c:v>1362</c:v>
                </c:pt>
                <c:pt idx="57">
                  <c:v>327602</c:v>
                </c:pt>
                <c:pt idx="58">
                  <c:v>67027</c:v>
                </c:pt>
                <c:pt idx="59">
                  <c:v>3936</c:v>
                </c:pt>
                <c:pt idx="60">
                  <c:v>49168</c:v>
                </c:pt>
                <c:pt idx="61">
                  <c:v>5887</c:v>
                </c:pt>
                <c:pt idx="62">
                  <c:v>1543</c:v>
                </c:pt>
                <c:pt idx="63">
                  <c:v>35434</c:v>
                </c:pt>
                <c:pt idx="64">
                  <c:v>59972</c:v>
                </c:pt>
                <c:pt idx="65">
                  <c:v>85556</c:v>
                </c:pt>
                <c:pt idx="66">
                  <c:v>106084</c:v>
                </c:pt>
                <c:pt idx="67">
                  <c:v>3831</c:v>
                </c:pt>
                <c:pt idx="68">
                  <c:v>2007</c:v>
                </c:pt>
                <c:pt idx="69">
                  <c:v>4851</c:v>
                </c:pt>
                <c:pt idx="70">
                  <c:v>23595</c:v>
                </c:pt>
                <c:pt idx="71">
                  <c:v>12018</c:v>
                </c:pt>
                <c:pt idx="72">
                  <c:v>338012</c:v>
                </c:pt>
                <c:pt idx="73">
                  <c:v>17751</c:v>
                </c:pt>
                <c:pt idx="74">
                  <c:v>470107</c:v>
                </c:pt>
                <c:pt idx="75">
                  <c:v>365732</c:v>
                </c:pt>
                <c:pt idx="76">
                  <c:v>89509</c:v>
                </c:pt>
                <c:pt idx="77">
                  <c:v>293185</c:v>
                </c:pt>
                <c:pt idx="78">
                  <c:v>397992</c:v>
                </c:pt>
                <c:pt idx="79">
                  <c:v>1050</c:v>
                </c:pt>
                <c:pt idx="80">
                  <c:v>93</c:v>
                </c:pt>
                <c:pt idx="81">
                  <c:v>3196</c:v>
                </c:pt>
                <c:pt idx="82">
                  <c:v>180157</c:v>
                </c:pt>
                <c:pt idx="83">
                  <c:v>166</c:v>
                </c:pt>
                <c:pt idx="84">
                  <c:v>59195</c:v>
                </c:pt>
                <c:pt idx="85">
                  <c:v>18308</c:v>
                </c:pt>
                <c:pt idx="86">
                  <c:v>279015</c:v>
                </c:pt>
                <c:pt idx="87">
                  <c:v>5896</c:v>
                </c:pt>
                <c:pt idx="88">
                  <c:v>101376</c:v>
                </c:pt>
                <c:pt idx="89">
                  <c:v>330086</c:v>
                </c:pt>
                <c:pt idx="90">
                  <c:v>237738</c:v>
                </c:pt>
                <c:pt idx="91">
                  <c:v>18494</c:v>
                </c:pt>
                <c:pt idx="92">
                  <c:v>17319</c:v>
                </c:pt>
                <c:pt idx="93">
                  <c:v>13580</c:v>
                </c:pt>
                <c:pt idx="94">
                  <c:v>38720</c:v>
                </c:pt>
                <c:pt idx="95">
                  <c:v>34770</c:v>
                </c:pt>
                <c:pt idx="96">
                  <c:v>5313</c:v>
                </c:pt>
                <c:pt idx="97">
                  <c:v>310896</c:v>
                </c:pt>
                <c:pt idx="98">
                  <c:v>727</c:v>
                </c:pt>
                <c:pt idx="99">
                  <c:v>36304</c:v>
                </c:pt>
                <c:pt idx="100">
                  <c:v>241</c:v>
                </c:pt>
                <c:pt idx="101">
                  <c:v>75984</c:v>
                </c:pt>
                <c:pt idx="102">
                  <c:v>148</c:v>
                </c:pt>
                <c:pt idx="103">
                  <c:v>2324</c:v>
                </c:pt>
                <c:pt idx="104">
                  <c:v>62680</c:v>
                </c:pt>
                <c:pt idx="105">
                  <c:v>376657</c:v>
                </c:pt>
                <c:pt idx="106">
                  <c:v>8926</c:v>
                </c:pt>
                <c:pt idx="107">
                  <c:v>271305</c:v>
                </c:pt>
                <c:pt idx="108">
                  <c:v>817</c:v>
                </c:pt>
                <c:pt idx="109">
                  <c:v>61041</c:v>
                </c:pt>
                <c:pt idx="110">
                  <c:v>369678</c:v>
                </c:pt>
                <c:pt idx="111">
                  <c:v>52895</c:v>
                </c:pt>
                <c:pt idx="112">
                  <c:v>294148</c:v>
                </c:pt>
                <c:pt idx="113">
                  <c:v>14402</c:v>
                </c:pt>
                <c:pt idx="114">
                  <c:v>318902</c:v>
                </c:pt>
                <c:pt idx="115">
                  <c:v>19367</c:v>
                </c:pt>
                <c:pt idx="116">
                  <c:v>136736</c:v>
                </c:pt>
                <c:pt idx="117">
                  <c:v>300247</c:v>
                </c:pt>
                <c:pt idx="118">
                  <c:v>283237</c:v>
                </c:pt>
                <c:pt idx="119">
                  <c:v>8645</c:v>
                </c:pt>
                <c:pt idx="120">
                  <c:v>14642</c:v>
                </c:pt>
                <c:pt idx="121">
                  <c:v>39118</c:v>
                </c:pt>
                <c:pt idx="122">
                  <c:v>193684</c:v>
                </c:pt>
                <c:pt idx="123">
                  <c:v>411395</c:v>
                </c:pt>
                <c:pt idx="124">
                  <c:v>85206</c:v>
                </c:pt>
                <c:pt idx="125">
                  <c:v>658</c:v>
                </c:pt>
                <c:pt idx="126">
                  <c:v>3947</c:v>
                </c:pt>
                <c:pt idx="127">
                  <c:v>10360</c:v>
                </c:pt>
                <c:pt idx="128">
                  <c:v>287549</c:v>
                </c:pt>
                <c:pt idx="129">
                  <c:v>345689</c:v>
                </c:pt>
                <c:pt idx="130">
                  <c:v>274862</c:v>
                </c:pt>
                <c:pt idx="131">
                  <c:v>331664</c:v>
                </c:pt>
                <c:pt idx="132">
                  <c:v>31753</c:v>
                </c:pt>
                <c:pt idx="133">
                  <c:v>225390</c:v>
                </c:pt>
                <c:pt idx="134">
                  <c:v>33877</c:v>
                </c:pt>
                <c:pt idx="135">
                  <c:v>354329</c:v>
                </c:pt>
                <c:pt idx="136">
                  <c:v>32810</c:v>
                </c:pt>
                <c:pt idx="137">
                  <c:v>23587</c:v>
                </c:pt>
                <c:pt idx="138">
                  <c:v>100996</c:v>
                </c:pt>
                <c:pt idx="139">
                  <c:v>18096</c:v>
                </c:pt>
                <c:pt idx="140">
                  <c:v>36768</c:v>
                </c:pt>
                <c:pt idx="141">
                  <c:v>89</c:v>
                </c:pt>
                <c:pt idx="142">
                  <c:v>375438</c:v>
                </c:pt>
                <c:pt idx="143">
                  <c:v>8706</c:v>
                </c:pt>
                <c:pt idx="144">
                  <c:v>314057</c:v>
                </c:pt>
                <c:pt idx="145">
                  <c:v>26372</c:v>
                </c:pt>
                <c:pt idx="146">
                  <c:v>19427</c:v>
                </c:pt>
                <c:pt idx="147">
                  <c:v>28039</c:v>
                </c:pt>
                <c:pt idx="148">
                  <c:v>451344</c:v>
                </c:pt>
                <c:pt idx="149">
                  <c:v>3500</c:v>
                </c:pt>
                <c:pt idx="150">
                  <c:v>5277</c:v>
                </c:pt>
                <c:pt idx="151">
                  <c:v>718</c:v>
                </c:pt>
                <c:pt idx="152">
                  <c:v>58537</c:v>
                </c:pt>
                <c:pt idx="153">
                  <c:v>284447</c:v>
                </c:pt>
                <c:pt idx="154">
                  <c:v>156</c:v>
                </c:pt>
                <c:pt idx="155">
                  <c:v>1461</c:v>
                </c:pt>
                <c:pt idx="156">
                  <c:v>276883</c:v>
                </c:pt>
                <c:pt idx="157">
                  <c:v>271280</c:v>
                </c:pt>
                <c:pt idx="158">
                  <c:v>14896</c:v>
                </c:pt>
                <c:pt idx="159">
                  <c:v>1404</c:v>
                </c:pt>
                <c:pt idx="160">
                  <c:v>16127</c:v>
                </c:pt>
                <c:pt idx="161">
                  <c:v>12112</c:v>
                </c:pt>
                <c:pt idx="162">
                  <c:v>4171</c:v>
                </c:pt>
                <c:pt idx="163">
                  <c:v>71899</c:v>
                </c:pt>
                <c:pt idx="164">
                  <c:v>55705</c:v>
                </c:pt>
                <c:pt idx="165">
                  <c:v>273838</c:v>
                </c:pt>
                <c:pt idx="166">
                  <c:v>59804</c:v>
                </c:pt>
                <c:pt idx="167">
                  <c:v>17656</c:v>
                </c:pt>
                <c:pt idx="168">
                  <c:v>64</c:v>
                </c:pt>
                <c:pt idx="169">
                  <c:v>1998</c:v>
                </c:pt>
                <c:pt idx="170">
                  <c:v>4319</c:v>
                </c:pt>
                <c:pt idx="171">
                  <c:v>641</c:v>
                </c:pt>
                <c:pt idx="172">
                  <c:v>198445</c:v>
                </c:pt>
                <c:pt idx="173">
                  <c:v>16388</c:v>
                </c:pt>
                <c:pt idx="174">
                  <c:v>118049</c:v>
                </c:pt>
                <c:pt idx="175">
                  <c:v>69849</c:v>
                </c:pt>
                <c:pt idx="176">
                  <c:v>18787</c:v>
                </c:pt>
                <c:pt idx="177">
                  <c:v>14166</c:v>
                </c:pt>
                <c:pt idx="178">
                  <c:v>385863</c:v>
                </c:pt>
                <c:pt idx="179">
                  <c:v>41859</c:v>
                </c:pt>
                <c:pt idx="180">
                  <c:v>3199</c:v>
                </c:pt>
                <c:pt idx="181">
                  <c:v>266946</c:v>
                </c:pt>
                <c:pt idx="182">
                  <c:v>19727</c:v>
                </c:pt>
                <c:pt idx="183">
                  <c:v>606261</c:v>
                </c:pt>
                <c:pt idx="184">
                  <c:v>468727</c:v>
                </c:pt>
                <c:pt idx="185">
                  <c:v>326313</c:v>
                </c:pt>
                <c:pt idx="186">
                  <c:v>65988</c:v>
                </c:pt>
                <c:pt idx="187">
                  <c:v>15652</c:v>
                </c:pt>
                <c:pt idx="188">
                  <c:v>9153</c:v>
                </c:pt>
                <c:pt idx="189">
                  <c:v>2362</c:v>
                </c:pt>
                <c:pt idx="190">
                  <c:v>96570</c:v>
                </c:pt>
                <c:pt idx="191">
                  <c:v>165020</c:v>
                </c:pt>
                <c:pt idx="192">
                  <c:v>15321</c:v>
                </c:pt>
                <c:pt idx="193">
                  <c:v>318386</c:v>
                </c:pt>
                <c:pt idx="194">
                  <c:v>101226</c:v>
                </c:pt>
                <c:pt idx="195">
                  <c:v>59200</c:v>
                </c:pt>
                <c:pt idx="196">
                  <c:v>180544</c:v>
                </c:pt>
                <c:pt idx="197">
                  <c:v>47957</c:v>
                </c:pt>
                <c:pt idx="198">
                  <c:v>63314</c:v>
                </c:pt>
                <c:pt idx="199">
                  <c:v>48758</c:v>
                </c:pt>
                <c:pt idx="200">
                  <c:v>2335</c:v>
                </c:pt>
                <c:pt idx="201">
                  <c:v>20802</c:v>
                </c:pt>
                <c:pt idx="202">
                  <c:v>23326</c:v>
                </c:pt>
                <c:pt idx="203">
                  <c:v>50101</c:v>
                </c:pt>
                <c:pt idx="204">
                  <c:v>2517</c:v>
                </c:pt>
                <c:pt idx="205">
                  <c:v>2226</c:v>
                </c:pt>
                <c:pt idx="206">
                  <c:v>60300</c:v>
                </c:pt>
                <c:pt idx="207">
                  <c:v>514</c:v>
                </c:pt>
                <c:pt idx="208">
                  <c:v>102164</c:v>
                </c:pt>
                <c:pt idx="209">
                  <c:v>134142</c:v>
                </c:pt>
                <c:pt idx="210">
                  <c:v>398925</c:v>
                </c:pt>
                <c:pt idx="211">
                  <c:v>1699</c:v>
                </c:pt>
                <c:pt idx="212">
                  <c:v>87489</c:v>
                </c:pt>
                <c:pt idx="213">
                  <c:v>337444</c:v>
                </c:pt>
                <c:pt idx="214">
                  <c:v>419222</c:v>
                </c:pt>
                <c:pt idx="215">
                  <c:v>7605</c:v>
                </c:pt>
                <c:pt idx="216">
                  <c:v>27833</c:v>
                </c:pt>
                <c:pt idx="217">
                  <c:v>12729</c:v>
                </c:pt>
                <c:pt idx="218">
                  <c:v>76604</c:v>
                </c:pt>
                <c:pt idx="219">
                  <c:v>26224</c:v>
                </c:pt>
                <c:pt idx="220">
                  <c:v>3995</c:v>
                </c:pt>
                <c:pt idx="221">
                  <c:v>392881</c:v>
                </c:pt>
                <c:pt idx="222">
                  <c:v>450502</c:v>
                </c:pt>
                <c:pt idx="223">
                  <c:v>77463</c:v>
                </c:pt>
                <c:pt idx="224">
                  <c:v>319766</c:v>
                </c:pt>
                <c:pt idx="225">
                  <c:v>66181</c:v>
                </c:pt>
                <c:pt idx="226">
                  <c:v>12354</c:v>
                </c:pt>
                <c:pt idx="227">
                  <c:v>235665</c:v>
                </c:pt>
                <c:pt idx="228">
                  <c:v>352348</c:v>
                </c:pt>
                <c:pt idx="229">
                  <c:v>1299</c:v>
                </c:pt>
                <c:pt idx="230">
                  <c:v>25209</c:v>
                </c:pt>
                <c:pt idx="231">
                  <c:v>99701</c:v>
                </c:pt>
                <c:pt idx="232">
                  <c:v>16052</c:v>
                </c:pt>
                <c:pt idx="233">
                  <c:v>338658</c:v>
                </c:pt>
                <c:pt idx="234">
                  <c:v>71259</c:v>
                </c:pt>
                <c:pt idx="235">
                  <c:v>39383</c:v>
                </c:pt>
                <c:pt idx="236">
                  <c:v>594</c:v>
                </c:pt>
                <c:pt idx="237">
                  <c:v>176096</c:v>
                </c:pt>
                <c:pt idx="238">
                  <c:v>48591</c:v>
                </c:pt>
                <c:pt idx="239">
                  <c:v>7260</c:v>
                </c:pt>
                <c:pt idx="240">
                  <c:v>18010</c:v>
                </c:pt>
                <c:pt idx="241">
                  <c:v>11579</c:v>
                </c:pt>
                <c:pt idx="242">
                  <c:v>67140</c:v>
                </c:pt>
                <c:pt idx="243">
                  <c:v>5915</c:v>
                </c:pt>
                <c:pt idx="244">
                  <c:v>150093</c:v>
                </c:pt>
                <c:pt idx="245">
                  <c:v>45713</c:v>
                </c:pt>
                <c:pt idx="246">
                  <c:v>27635</c:v>
                </c:pt>
                <c:pt idx="247">
                  <c:v>414175</c:v>
                </c:pt>
                <c:pt idx="248">
                  <c:v>7145</c:v>
                </c:pt>
                <c:pt idx="249">
                  <c:v>510905</c:v>
                </c:pt>
                <c:pt idx="250">
                  <c:v>147217</c:v>
                </c:pt>
                <c:pt idx="251">
                  <c:v>13309</c:v>
                </c:pt>
                <c:pt idx="252">
                  <c:v>14361</c:v>
                </c:pt>
                <c:pt idx="253">
                  <c:v>317907</c:v>
                </c:pt>
                <c:pt idx="254">
                  <c:v>89170</c:v>
                </c:pt>
                <c:pt idx="255">
                  <c:v>28937</c:v>
                </c:pt>
                <c:pt idx="256">
                  <c:v>95987</c:v>
                </c:pt>
                <c:pt idx="257">
                  <c:v>1713</c:v>
                </c:pt>
                <c:pt idx="258">
                  <c:v>19064</c:v>
                </c:pt>
                <c:pt idx="259">
                  <c:v>331372</c:v>
                </c:pt>
                <c:pt idx="260">
                  <c:v>276018</c:v>
                </c:pt>
                <c:pt idx="261">
                  <c:v>161511</c:v>
                </c:pt>
                <c:pt idx="262">
                  <c:v>311067</c:v>
                </c:pt>
                <c:pt idx="263">
                  <c:v>436739</c:v>
                </c:pt>
                <c:pt idx="264">
                  <c:v>64544</c:v>
                </c:pt>
                <c:pt idx="265">
                  <c:v>307752</c:v>
                </c:pt>
                <c:pt idx="266">
                  <c:v>341448</c:v>
                </c:pt>
                <c:pt idx="267">
                  <c:v>103205</c:v>
                </c:pt>
                <c:pt idx="268">
                  <c:v>74031</c:v>
                </c:pt>
                <c:pt idx="269">
                  <c:v>12633</c:v>
                </c:pt>
                <c:pt idx="270">
                  <c:v>31808</c:v>
                </c:pt>
                <c:pt idx="271">
                  <c:v>608</c:v>
                </c:pt>
                <c:pt idx="272">
                  <c:v>448008</c:v>
                </c:pt>
                <c:pt idx="273">
                  <c:v>121417</c:v>
                </c:pt>
                <c:pt idx="274">
                  <c:v>6715</c:v>
                </c:pt>
                <c:pt idx="275">
                  <c:v>20910</c:v>
                </c:pt>
                <c:pt idx="276">
                  <c:v>146919</c:v>
                </c:pt>
                <c:pt idx="277">
                  <c:v>376303</c:v>
                </c:pt>
                <c:pt idx="278">
                  <c:v>6843</c:v>
                </c:pt>
                <c:pt idx="279">
                  <c:v>6672</c:v>
                </c:pt>
                <c:pt idx="280">
                  <c:v>28833</c:v>
                </c:pt>
                <c:pt idx="281">
                  <c:v>49294</c:v>
                </c:pt>
                <c:pt idx="282">
                  <c:v>3939</c:v>
                </c:pt>
                <c:pt idx="283">
                  <c:v>377264</c:v>
                </c:pt>
                <c:pt idx="284">
                  <c:v>15573</c:v>
                </c:pt>
                <c:pt idx="285">
                  <c:v>36834</c:v>
                </c:pt>
                <c:pt idx="286">
                  <c:v>1294</c:v>
                </c:pt>
                <c:pt idx="287">
                  <c:v>282576</c:v>
                </c:pt>
                <c:pt idx="288">
                  <c:v>19582</c:v>
                </c:pt>
                <c:pt idx="289">
                  <c:v>269684</c:v>
                </c:pt>
                <c:pt idx="290">
                  <c:v>469</c:v>
                </c:pt>
                <c:pt idx="291">
                  <c:v>115329</c:v>
                </c:pt>
                <c:pt idx="292">
                  <c:v>434760</c:v>
                </c:pt>
                <c:pt idx="293">
                  <c:v>62553</c:v>
                </c:pt>
                <c:pt idx="294">
                  <c:v>46603</c:v>
                </c:pt>
                <c:pt idx="295">
                  <c:v>5618</c:v>
                </c:pt>
                <c:pt idx="296">
                  <c:v>188034</c:v>
                </c:pt>
                <c:pt idx="297">
                  <c:v>4236</c:v>
                </c:pt>
                <c:pt idx="298">
                  <c:v>368043</c:v>
                </c:pt>
                <c:pt idx="299">
                  <c:v>282759</c:v>
                </c:pt>
                <c:pt idx="300">
                  <c:v>346</c:v>
                </c:pt>
                <c:pt idx="301">
                  <c:v>319802</c:v>
                </c:pt>
                <c:pt idx="302">
                  <c:v>46242</c:v>
                </c:pt>
                <c:pt idx="303">
                  <c:v>13213</c:v>
                </c:pt>
                <c:pt idx="304">
                  <c:v>81658</c:v>
                </c:pt>
                <c:pt idx="305">
                  <c:v>101735</c:v>
                </c:pt>
                <c:pt idx="306">
                  <c:v>344512</c:v>
                </c:pt>
                <c:pt idx="307">
                  <c:v>1522</c:v>
                </c:pt>
                <c:pt idx="308">
                  <c:v>21599</c:v>
                </c:pt>
                <c:pt idx="309">
                  <c:v>7679</c:v>
                </c:pt>
                <c:pt idx="310">
                  <c:v>338725</c:v>
                </c:pt>
                <c:pt idx="311">
                  <c:v>113719</c:v>
                </c:pt>
                <c:pt idx="312">
                  <c:v>148836</c:v>
                </c:pt>
                <c:pt idx="313">
                  <c:v>167748</c:v>
                </c:pt>
                <c:pt idx="314">
                  <c:v>375269</c:v>
                </c:pt>
                <c:pt idx="315">
                  <c:v>3481</c:v>
                </c:pt>
                <c:pt idx="316">
                  <c:v>3952</c:v>
                </c:pt>
                <c:pt idx="317">
                  <c:v>14719</c:v>
                </c:pt>
                <c:pt idx="318">
                  <c:v>6792</c:v>
                </c:pt>
                <c:pt idx="319">
                  <c:v>14783</c:v>
                </c:pt>
                <c:pt idx="320">
                  <c:v>12384</c:v>
                </c:pt>
                <c:pt idx="321">
                  <c:v>2606</c:v>
                </c:pt>
                <c:pt idx="322">
                  <c:v>76952</c:v>
                </c:pt>
                <c:pt idx="323">
                  <c:v>67777</c:v>
                </c:pt>
                <c:pt idx="324">
                  <c:v>23594</c:v>
                </c:pt>
                <c:pt idx="325">
                  <c:v>68950</c:v>
                </c:pt>
                <c:pt idx="326">
                  <c:v>62590</c:v>
                </c:pt>
                <c:pt idx="327">
                  <c:v>70223</c:v>
                </c:pt>
                <c:pt idx="328">
                  <c:v>1258</c:v>
                </c:pt>
                <c:pt idx="329">
                  <c:v>22743</c:v>
                </c:pt>
                <c:pt idx="330">
                  <c:v>313052</c:v>
                </c:pt>
                <c:pt idx="331">
                  <c:v>15044</c:v>
                </c:pt>
                <c:pt idx="332">
                  <c:v>124146</c:v>
                </c:pt>
                <c:pt idx="333">
                  <c:v>359</c:v>
                </c:pt>
                <c:pt idx="334">
                  <c:v>395821</c:v>
                </c:pt>
                <c:pt idx="335">
                  <c:v>5174</c:v>
                </c:pt>
                <c:pt idx="336">
                  <c:v>110553</c:v>
                </c:pt>
                <c:pt idx="337">
                  <c:v>458</c:v>
                </c:pt>
                <c:pt idx="338">
                  <c:v>48600</c:v>
                </c:pt>
                <c:pt idx="339">
                  <c:v>37260</c:v>
                </c:pt>
                <c:pt idx="340">
                  <c:v>114633</c:v>
                </c:pt>
                <c:pt idx="341">
                  <c:v>3349</c:v>
                </c:pt>
                <c:pt idx="342">
                  <c:v>4807</c:v>
                </c:pt>
                <c:pt idx="343">
                  <c:v>252191</c:v>
                </c:pt>
                <c:pt idx="344">
                  <c:v>211435</c:v>
                </c:pt>
                <c:pt idx="345">
                  <c:v>17919</c:v>
                </c:pt>
                <c:pt idx="346">
                  <c:v>28135</c:v>
                </c:pt>
                <c:pt idx="347">
                  <c:v>12719</c:v>
                </c:pt>
                <c:pt idx="348">
                  <c:v>156178</c:v>
                </c:pt>
                <c:pt idx="349">
                  <c:v>60156</c:v>
                </c:pt>
                <c:pt idx="350">
                  <c:v>433150</c:v>
                </c:pt>
                <c:pt idx="351">
                  <c:v>320262</c:v>
                </c:pt>
                <c:pt idx="352">
                  <c:v>32457</c:v>
                </c:pt>
                <c:pt idx="353">
                  <c:v>1967</c:v>
                </c:pt>
                <c:pt idx="354">
                  <c:v>322266</c:v>
                </c:pt>
                <c:pt idx="355">
                  <c:v>23079</c:v>
                </c:pt>
                <c:pt idx="356">
                  <c:v>245578</c:v>
                </c:pt>
                <c:pt idx="357">
                  <c:v>3381</c:v>
                </c:pt>
                <c:pt idx="358">
                  <c:v>24350</c:v>
                </c:pt>
                <c:pt idx="359">
                  <c:v>436127</c:v>
                </c:pt>
                <c:pt idx="360">
                  <c:v>368045</c:v>
                </c:pt>
                <c:pt idx="361">
                  <c:v>244320</c:v>
                </c:pt>
                <c:pt idx="362">
                  <c:v>104669</c:v>
                </c:pt>
                <c:pt idx="363">
                  <c:v>5981</c:v>
                </c:pt>
                <c:pt idx="364">
                  <c:v>23371</c:v>
                </c:pt>
                <c:pt idx="365">
                  <c:v>15912</c:v>
                </c:pt>
                <c:pt idx="366">
                  <c:v>1185</c:v>
                </c:pt>
                <c:pt idx="367">
                  <c:v>300725</c:v>
                </c:pt>
                <c:pt idx="368">
                  <c:v>4986</c:v>
                </c:pt>
                <c:pt idx="369">
                  <c:v>7083</c:v>
                </c:pt>
                <c:pt idx="370">
                  <c:v>8867</c:v>
                </c:pt>
                <c:pt idx="371">
                  <c:v>7256</c:v>
                </c:pt>
                <c:pt idx="372">
                  <c:v>2274</c:v>
                </c:pt>
                <c:pt idx="373">
                  <c:v>294004</c:v>
                </c:pt>
                <c:pt idx="374">
                  <c:v>2029</c:v>
                </c:pt>
                <c:pt idx="375">
                  <c:v>22335</c:v>
                </c:pt>
                <c:pt idx="376">
                  <c:v>804</c:v>
                </c:pt>
                <c:pt idx="377">
                  <c:v>356368</c:v>
                </c:pt>
                <c:pt idx="378">
                  <c:v>471421</c:v>
                </c:pt>
                <c:pt idx="379">
                  <c:v>29433</c:v>
                </c:pt>
                <c:pt idx="380">
                  <c:v>13071</c:v>
                </c:pt>
                <c:pt idx="381">
                  <c:v>142651</c:v>
                </c:pt>
                <c:pt idx="382">
                  <c:v>13245</c:v>
                </c:pt>
                <c:pt idx="383">
                  <c:v>37101</c:v>
                </c:pt>
                <c:pt idx="384">
                  <c:v>19320</c:v>
                </c:pt>
                <c:pt idx="385">
                  <c:v>58995</c:v>
                </c:pt>
                <c:pt idx="386">
                  <c:v>192161</c:v>
                </c:pt>
                <c:pt idx="387">
                  <c:v>6712</c:v>
                </c:pt>
                <c:pt idx="388">
                  <c:v>311361</c:v>
                </c:pt>
                <c:pt idx="389">
                  <c:v>21725</c:v>
                </c:pt>
                <c:pt idx="390">
                  <c:v>890</c:v>
                </c:pt>
                <c:pt idx="391">
                  <c:v>389268</c:v>
                </c:pt>
                <c:pt idx="392">
                  <c:v>12913</c:v>
                </c:pt>
                <c:pt idx="393">
                  <c:v>1596</c:v>
                </c:pt>
                <c:pt idx="394">
                  <c:v>29007</c:v>
                </c:pt>
                <c:pt idx="395">
                  <c:v>6109</c:v>
                </c:pt>
                <c:pt idx="396">
                  <c:v>393972</c:v>
                </c:pt>
                <c:pt idx="397">
                  <c:v>393650</c:v>
                </c:pt>
                <c:pt idx="398">
                  <c:v>461531</c:v>
                </c:pt>
                <c:pt idx="399">
                  <c:v>16280</c:v>
                </c:pt>
                <c:pt idx="400">
                  <c:v>18743</c:v>
                </c:pt>
                <c:pt idx="401">
                  <c:v>234284</c:v>
                </c:pt>
                <c:pt idx="402">
                  <c:v>17553</c:v>
                </c:pt>
                <c:pt idx="403">
                  <c:v>31308</c:v>
                </c:pt>
                <c:pt idx="404">
                  <c:v>10800</c:v>
                </c:pt>
                <c:pt idx="405">
                  <c:v>128079</c:v>
                </c:pt>
                <c:pt idx="406">
                  <c:v>32306</c:v>
                </c:pt>
                <c:pt idx="407">
                  <c:v>295383</c:v>
                </c:pt>
                <c:pt idx="408">
                  <c:v>52349</c:v>
                </c:pt>
                <c:pt idx="409">
                  <c:v>17115</c:v>
                </c:pt>
                <c:pt idx="410">
                  <c:v>15137</c:v>
                </c:pt>
                <c:pt idx="411">
                  <c:v>21904</c:v>
                </c:pt>
                <c:pt idx="412">
                  <c:v>11559</c:v>
                </c:pt>
                <c:pt idx="413">
                  <c:v>196384</c:v>
                </c:pt>
                <c:pt idx="414">
                  <c:v>4083</c:v>
                </c:pt>
                <c:pt idx="415">
                  <c:v>6185</c:v>
                </c:pt>
                <c:pt idx="416">
                  <c:v>112761</c:v>
                </c:pt>
                <c:pt idx="417">
                  <c:v>403452</c:v>
                </c:pt>
                <c:pt idx="418">
                  <c:v>112504</c:v>
                </c:pt>
                <c:pt idx="419">
                  <c:v>43969</c:v>
                </c:pt>
                <c:pt idx="420">
                  <c:v>24499</c:v>
                </c:pt>
                <c:pt idx="421">
                  <c:v>67176</c:v>
                </c:pt>
                <c:pt idx="422">
                  <c:v>293759</c:v>
                </c:pt>
                <c:pt idx="423">
                  <c:v>12416</c:v>
                </c:pt>
                <c:pt idx="424">
                  <c:v>3568</c:v>
                </c:pt>
                <c:pt idx="425">
                  <c:v>10680</c:v>
                </c:pt>
                <c:pt idx="426">
                  <c:v>337499</c:v>
                </c:pt>
                <c:pt idx="427">
                  <c:v>167362</c:v>
                </c:pt>
                <c:pt idx="428">
                  <c:v>780</c:v>
                </c:pt>
                <c:pt idx="429">
                  <c:v>380814</c:v>
                </c:pt>
                <c:pt idx="430">
                  <c:v>110831</c:v>
                </c:pt>
                <c:pt idx="431">
                  <c:v>29032</c:v>
                </c:pt>
                <c:pt idx="432">
                  <c:v>44800</c:v>
                </c:pt>
                <c:pt idx="433">
                  <c:v>15430</c:v>
                </c:pt>
                <c:pt idx="434">
                  <c:v>36280</c:v>
                </c:pt>
                <c:pt idx="435">
                  <c:v>9051</c:v>
                </c:pt>
                <c:pt idx="436">
                  <c:v>436740</c:v>
                </c:pt>
                <c:pt idx="437">
                  <c:v>263207</c:v>
                </c:pt>
                <c:pt idx="438">
                  <c:v>11928</c:v>
                </c:pt>
                <c:pt idx="439">
                  <c:v>95</c:v>
                </c:pt>
                <c:pt idx="440">
                  <c:v>889</c:v>
                </c:pt>
                <c:pt idx="441">
                  <c:v>34778</c:v>
                </c:pt>
                <c:pt idx="442">
                  <c:v>10628</c:v>
                </c:pt>
                <c:pt idx="443">
                  <c:v>229405</c:v>
                </c:pt>
                <c:pt idx="444">
                  <c:v>9625</c:v>
                </c:pt>
                <c:pt idx="445">
                  <c:v>438</c:v>
                </c:pt>
                <c:pt idx="446">
                  <c:v>42599</c:v>
                </c:pt>
                <c:pt idx="447">
                  <c:v>1101</c:v>
                </c:pt>
                <c:pt idx="448">
                  <c:v>173412</c:v>
                </c:pt>
                <c:pt idx="449">
                  <c:v>75507</c:v>
                </c:pt>
                <c:pt idx="450">
                  <c:v>119366</c:v>
                </c:pt>
                <c:pt idx="451">
                  <c:v>419443</c:v>
                </c:pt>
                <c:pt idx="452">
                  <c:v>1377</c:v>
                </c:pt>
                <c:pt idx="453">
                  <c:v>52035</c:v>
                </c:pt>
                <c:pt idx="454">
                  <c:v>3656</c:v>
                </c:pt>
                <c:pt idx="455">
                  <c:v>63</c:v>
                </c:pt>
                <c:pt idx="456">
                  <c:v>10904</c:v>
                </c:pt>
                <c:pt idx="457">
                  <c:v>373375</c:v>
                </c:pt>
                <c:pt idx="458">
                  <c:v>107861</c:v>
                </c:pt>
                <c:pt idx="459">
                  <c:v>314415</c:v>
                </c:pt>
                <c:pt idx="460">
                  <c:v>59104</c:v>
                </c:pt>
                <c:pt idx="461">
                  <c:v>109939</c:v>
                </c:pt>
                <c:pt idx="462">
                  <c:v>27856</c:v>
                </c:pt>
                <c:pt idx="463">
                  <c:v>13187</c:v>
                </c:pt>
                <c:pt idx="464">
                  <c:v>367613</c:v>
                </c:pt>
                <c:pt idx="465">
                  <c:v>123199</c:v>
                </c:pt>
                <c:pt idx="466">
                  <c:v>221828</c:v>
                </c:pt>
                <c:pt idx="467">
                  <c:v>372242</c:v>
                </c:pt>
                <c:pt idx="468">
                  <c:v>14530</c:v>
                </c:pt>
                <c:pt idx="469">
                  <c:v>76</c:v>
                </c:pt>
                <c:pt idx="470">
                  <c:v>792</c:v>
                </c:pt>
                <c:pt idx="471">
                  <c:v>100421</c:v>
                </c:pt>
                <c:pt idx="472">
                  <c:v>842</c:v>
                </c:pt>
                <c:pt idx="473">
                  <c:v>3926</c:v>
                </c:pt>
                <c:pt idx="474">
                  <c:v>19717</c:v>
                </c:pt>
                <c:pt idx="475">
                  <c:v>286820</c:v>
                </c:pt>
                <c:pt idx="476">
                  <c:v>15114</c:v>
                </c:pt>
                <c:pt idx="477">
                  <c:v>4594</c:v>
                </c:pt>
                <c:pt idx="478">
                  <c:v>1085</c:v>
                </c:pt>
                <c:pt idx="479">
                  <c:v>1412</c:v>
                </c:pt>
                <c:pt idx="480">
                  <c:v>11828</c:v>
                </c:pt>
                <c:pt idx="481">
                  <c:v>78974</c:v>
                </c:pt>
                <c:pt idx="482">
                  <c:v>6170</c:v>
                </c:pt>
                <c:pt idx="483">
                  <c:v>94557</c:v>
                </c:pt>
                <c:pt idx="484">
                  <c:v>726</c:v>
                </c:pt>
                <c:pt idx="485">
                  <c:v>1026</c:v>
                </c:pt>
                <c:pt idx="486">
                  <c:v>6089</c:v>
                </c:pt>
                <c:pt idx="487">
                  <c:v>87</c:v>
                </c:pt>
                <c:pt idx="488">
                  <c:v>53651</c:v>
                </c:pt>
                <c:pt idx="489">
                  <c:v>363851</c:v>
                </c:pt>
                <c:pt idx="490">
                  <c:v>294</c:v>
                </c:pt>
                <c:pt idx="491">
                  <c:v>183360</c:v>
                </c:pt>
                <c:pt idx="492">
                  <c:v>3544</c:v>
                </c:pt>
                <c:pt idx="493">
                  <c:v>105153</c:v>
                </c:pt>
                <c:pt idx="494">
                  <c:v>18742</c:v>
                </c:pt>
                <c:pt idx="495">
                  <c:v>74929</c:v>
                </c:pt>
                <c:pt idx="496">
                  <c:v>49130</c:v>
                </c:pt>
                <c:pt idx="497">
                  <c:v>70148</c:v>
                </c:pt>
                <c:pt idx="498">
                  <c:v>330218</c:v>
                </c:pt>
                <c:pt idx="499">
                  <c:v>2973</c:v>
                </c:pt>
                <c:pt idx="500">
                  <c:v>296463</c:v>
                </c:pt>
                <c:pt idx="501">
                  <c:v>65724</c:v>
                </c:pt>
                <c:pt idx="502">
                  <c:v>17906</c:v>
                </c:pt>
                <c:pt idx="503">
                  <c:v>282388</c:v>
                </c:pt>
                <c:pt idx="504">
                  <c:v>3549</c:v>
                </c:pt>
                <c:pt idx="505">
                  <c:v>468893</c:v>
                </c:pt>
                <c:pt idx="506">
                  <c:v>1146</c:v>
                </c:pt>
                <c:pt idx="507">
                  <c:v>72409</c:v>
                </c:pt>
                <c:pt idx="508">
                  <c:v>7229</c:v>
                </c:pt>
                <c:pt idx="509">
                  <c:v>57926</c:v>
                </c:pt>
                <c:pt idx="510">
                  <c:v>291853</c:v>
                </c:pt>
                <c:pt idx="511">
                  <c:v>8418</c:v>
                </c:pt>
                <c:pt idx="512">
                  <c:v>7893</c:v>
                </c:pt>
                <c:pt idx="513">
                  <c:v>7727</c:v>
                </c:pt>
                <c:pt idx="514">
                  <c:v>286896</c:v>
                </c:pt>
                <c:pt idx="515">
                  <c:v>4110</c:v>
                </c:pt>
                <c:pt idx="516">
                  <c:v>382475</c:v>
                </c:pt>
                <c:pt idx="517">
                  <c:v>4758</c:v>
                </c:pt>
                <c:pt idx="518">
                  <c:v>283062</c:v>
                </c:pt>
                <c:pt idx="519">
                  <c:v>14416</c:v>
                </c:pt>
                <c:pt idx="520">
                  <c:v>18022</c:v>
                </c:pt>
                <c:pt idx="521">
                  <c:v>9142</c:v>
                </c:pt>
                <c:pt idx="522">
                  <c:v>137057</c:v>
                </c:pt>
                <c:pt idx="523">
                  <c:v>425538</c:v>
                </c:pt>
                <c:pt idx="524">
                  <c:v>104057</c:v>
                </c:pt>
                <c:pt idx="525">
                  <c:v>327497</c:v>
                </c:pt>
                <c:pt idx="526">
                  <c:v>4441</c:v>
                </c:pt>
                <c:pt idx="527">
                  <c:v>352</c:v>
                </c:pt>
                <c:pt idx="528">
                  <c:v>21382</c:v>
                </c:pt>
                <c:pt idx="529">
                  <c:v>6707</c:v>
                </c:pt>
                <c:pt idx="530">
                  <c:v>473156</c:v>
                </c:pt>
                <c:pt idx="531">
                  <c:v>19829</c:v>
                </c:pt>
                <c:pt idx="532">
                  <c:v>90180</c:v>
                </c:pt>
                <c:pt idx="533">
                  <c:v>166559</c:v>
                </c:pt>
                <c:pt idx="534">
                  <c:v>287930</c:v>
                </c:pt>
                <c:pt idx="535">
                  <c:v>21864</c:v>
                </c:pt>
                <c:pt idx="536">
                  <c:v>27471</c:v>
                </c:pt>
                <c:pt idx="537">
                  <c:v>57255</c:v>
                </c:pt>
                <c:pt idx="538">
                  <c:v>1153</c:v>
                </c:pt>
                <c:pt idx="539">
                  <c:v>362904</c:v>
                </c:pt>
                <c:pt idx="540">
                  <c:v>50273</c:v>
                </c:pt>
                <c:pt idx="541">
                  <c:v>4101</c:v>
                </c:pt>
                <c:pt idx="542">
                  <c:v>323273</c:v>
                </c:pt>
                <c:pt idx="543">
                  <c:v>244407</c:v>
                </c:pt>
                <c:pt idx="544">
                  <c:v>2902</c:v>
                </c:pt>
                <c:pt idx="545">
                  <c:v>68599</c:v>
                </c:pt>
                <c:pt idx="546">
                  <c:v>5691</c:v>
                </c:pt>
                <c:pt idx="547">
                  <c:v>26720</c:v>
                </c:pt>
                <c:pt idx="548">
                  <c:v>14398</c:v>
                </c:pt>
                <c:pt idx="549">
                  <c:v>697</c:v>
                </c:pt>
                <c:pt idx="550">
                  <c:v>1936</c:v>
                </c:pt>
                <c:pt idx="551">
                  <c:v>2080</c:v>
                </c:pt>
                <c:pt idx="552">
                  <c:v>473689</c:v>
                </c:pt>
                <c:pt idx="553">
                  <c:v>41688</c:v>
                </c:pt>
                <c:pt idx="554">
                  <c:v>13784</c:v>
                </c:pt>
                <c:pt idx="555">
                  <c:v>62108</c:v>
                </c:pt>
                <c:pt idx="556">
                  <c:v>415</c:v>
                </c:pt>
                <c:pt idx="557">
                  <c:v>89832</c:v>
                </c:pt>
                <c:pt idx="558">
                  <c:v>21277</c:v>
                </c:pt>
                <c:pt idx="559">
                  <c:v>103684</c:v>
                </c:pt>
                <c:pt idx="560">
                  <c:v>49729</c:v>
                </c:pt>
                <c:pt idx="561">
                  <c:v>33294</c:v>
                </c:pt>
                <c:pt idx="562">
                  <c:v>29605</c:v>
                </c:pt>
                <c:pt idx="563">
                  <c:v>3746</c:v>
                </c:pt>
                <c:pt idx="564">
                  <c:v>1229</c:v>
                </c:pt>
                <c:pt idx="565">
                  <c:v>10410</c:v>
                </c:pt>
                <c:pt idx="566">
                  <c:v>47257</c:v>
                </c:pt>
                <c:pt idx="567">
                  <c:v>341492</c:v>
                </c:pt>
                <c:pt idx="568">
                  <c:v>133113</c:v>
                </c:pt>
                <c:pt idx="569">
                  <c:v>20054</c:v>
                </c:pt>
                <c:pt idx="570">
                  <c:v>49328</c:v>
                </c:pt>
                <c:pt idx="571">
                  <c:v>405864</c:v>
                </c:pt>
                <c:pt idx="572">
                  <c:v>34950</c:v>
                </c:pt>
                <c:pt idx="573">
                  <c:v>453206</c:v>
                </c:pt>
                <c:pt idx="574">
                  <c:v>328290</c:v>
                </c:pt>
                <c:pt idx="575">
                  <c:v>10580</c:v>
                </c:pt>
                <c:pt idx="576">
                  <c:v>328714</c:v>
                </c:pt>
                <c:pt idx="577">
                  <c:v>351949</c:v>
                </c:pt>
                <c:pt idx="578">
                  <c:v>1686</c:v>
                </c:pt>
                <c:pt idx="579">
                  <c:v>3261</c:v>
                </c:pt>
                <c:pt idx="580">
                  <c:v>307334</c:v>
                </c:pt>
                <c:pt idx="581">
                  <c:v>97782</c:v>
                </c:pt>
                <c:pt idx="582">
                  <c:v>290968</c:v>
                </c:pt>
                <c:pt idx="583">
                  <c:v>176489</c:v>
                </c:pt>
                <c:pt idx="584">
                  <c:v>5615</c:v>
                </c:pt>
                <c:pt idx="585">
                  <c:v>2456</c:v>
                </c:pt>
                <c:pt idx="586">
                  <c:v>4113</c:v>
                </c:pt>
                <c:pt idx="587">
                  <c:v>223652</c:v>
                </c:pt>
                <c:pt idx="588">
                  <c:v>636</c:v>
                </c:pt>
                <c:pt idx="589">
                  <c:v>276611</c:v>
                </c:pt>
                <c:pt idx="590">
                  <c:v>256950</c:v>
                </c:pt>
                <c:pt idx="591">
                  <c:v>1937</c:v>
                </c:pt>
                <c:pt idx="592">
                  <c:v>262895</c:v>
                </c:pt>
                <c:pt idx="593">
                  <c:v>57006</c:v>
                </c:pt>
                <c:pt idx="594">
                  <c:v>518327</c:v>
                </c:pt>
                <c:pt idx="595">
                  <c:v>3790</c:v>
                </c:pt>
                <c:pt idx="596">
                  <c:v>1043</c:v>
                </c:pt>
                <c:pt idx="597">
                  <c:v>495935</c:v>
                </c:pt>
                <c:pt idx="598">
                  <c:v>6251</c:v>
                </c:pt>
                <c:pt idx="599">
                  <c:v>207174</c:v>
                </c:pt>
                <c:pt idx="600">
                  <c:v>51764</c:v>
                </c:pt>
                <c:pt idx="601">
                  <c:v>9157</c:v>
                </c:pt>
                <c:pt idx="602">
                  <c:v>82432</c:v>
                </c:pt>
                <c:pt idx="603">
                  <c:v>18424</c:v>
                </c:pt>
                <c:pt idx="604">
                  <c:v>38556</c:v>
                </c:pt>
                <c:pt idx="605">
                  <c:v>29008</c:v>
                </c:pt>
                <c:pt idx="606">
                  <c:v>5541</c:v>
                </c:pt>
                <c:pt idx="607">
                  <c:v>3274</c:v>
                </c:pt>
                <c:pt idx="608">
                  <c:v>66886</c:v>
                </c:pt>
                <c:pt idx="609">
                  <c:v>97720</c:v>
                </c:pt>
                <c:pt idx="610">
                  <c:v>1160</c:v>
                </c:pt>
                <c:pt idx="611">
                  <c:v>90149</c:v>
                </c:pt>
                <c:pt idx="612">
                  <c:v>6180</c:v>
                </c:pt>
                <c:pt idx="613">
                  <c:v>106869</c:v>
                </c:pt>
                <c:pt idx="614">
                  <c:v>24</c:v>
                </c:pt>
                <c:pt idx="615">
                  <c:v>20216</c:v>
                </c:pt>
                <c:pt idx="616">
                  <c:v>7607</c:v>
                </c:pt>
                <c:pt idx="617">
                  <c:v>109959</c:v>
                </c:pt>
                <c:pt idx="618">
                  <c:v>272821</c:v>
                </c:pt>
                <c:pt idx="619">
                  <c:v>8964</c:v>
                </c:pt>
                <c:pt idx="620">
                  <c:v>81153</c:v>
                </c:pt>
                <c:pt idx="621">
                  <c:v>98996</c:v>
                </c:pt>
                <c:pt idx="622">
                  <c:v>10913</c:v>
                </c:pt>
                <c:pt idx="623">
                  <c:v>38570</c:v>
                </c:pt>
                <c:pt idx="624">
                  <c:v>213012</c:v>
                </c:pt>
                <c:pt idx="625">
                  <c:v>35180</c:v>
                </c:pt>
                <c:pt idx="626">
                  <c:v>32241</c:v>
                </c:pt>
                <c:pt idx="627">
                  <c:v>3928</c:v>
                </c:pt>
                <c:pt idx="628">
                  <c:v>301226</c:v>
                </c:pt>
                <c:pt idx="629">
                  <c:v>314528</c:v>
                </c:pt>
                <c:pt idx="630">
                  <c:v>28558</c:v>
                </c:pt>
                <c:pt idx="631">
                  <c:v>17157</c:v>
                </c:pt>
                <c:pt idx="632">
                  <c:v>266752</c:v>
                </c:pt>
                <c:pt idx="633">
                  <c:v>71000</c:v>
                </c:pt>
                <c:pt idx="634">
                  <c:v>9078</c:v>
                </c:pt>
                <c:pt idx="635">
                  <c:v>4258</c:v>
                </c:pt>
                <c:pt idx="636">
                  <c:v>114775</c:v>
                </c:pt>
                <c:pt idx="637">
                  <c:v>16475</c:v>
                </c:pt>
                <c:pt idx="638">
                  <c:v>397179</c:v>
                </c:pt>
                <c:pt idx="639">
                  <c:v>26730</c:v>
                </c:pt>
                <c:pt idx="640">
                  <c:v>73788</c:v>
                </c:pt>
                <c:pt idx="641">
                  <c:v>2928</c:v>
                </c:pt>
                <c:pt idx="642">
                  <c:v>131292</c:v>
                </c:pt>
                <c:pt idx="643">
                  <c:v>440317</c:v>
                </c:pt>
                <c:pt idx="644">
                  <c:v>77794</c:v>
                </c:pt>
                <c:pt idx="645">
                  <c:v>278475</c:v>
                </c:pt>
                <c:pt idx="646">
                  <c:v>118694</c:v>
                </c:pt>
                <c:pt idx="647">
                  <c:v>123315</c:v>
                </c:pt>
                <c:pt idx="648">
                  <c:v>30885</c:v>
                </c:pt>
                <c:pt idx="649">
                  <c:v>228355</c:v>
                </c:pt>
                <c:pt idx="650">
                  <c:v>12678</c:v>
                </c:pt>
                <c:pt idx="651">
                  <c:v>5784</c:v>
                </c:pt>
                <c:pt idx="652">
                  <c:v>565</c:v>
                </c:pt>
                <c:pt idx="653">
                  <c:v>224768</c:v>
                </c:pt>
                <c:pt idx="654">
                  <c:v>58874</c:v>
                </c:pt>
                <c:pt idx="655">
                  <c:v>40016</c:v>
                </c:pt>
                <c:pt idx="656">
                  <c:v>416933</c:v>
                </c:pt>
                <c:pt idx="657">
                  <c:v>257850</c:v>
                </c:pt>
                <c:pt idx="658">
                  <c:v>6659</c:v>
                </c:pt>
                <c:pt idx="659">
                  <c:v>12119</c:v>
                </c:pt>
                <c:pt idx="660">
                  <c:v>246904</c:v>
                </c:pt>
                <c:pt idx="661">
                  <c:v>161441</c:v>
                </c:pt>
                <c:pt idx="662">
                  <c:v>49637</c:v>
                </c:pt>
                <c:pt idx="663">
                  <c:v>56946</c:v>
                </c:pt>
                <c:pt idx="664">
                  <c:v>404472</c:v>
                </c:pt>
                <c:pt idx="665">
                  <c:v>29305</c:v>
                </c:pt>
                <c:pt idx="666">
                  <c:v>314918</c:v>
                </c:pt>
                <c:pt idx="667">
                  <c:v>8749</c:v>
                </c:pt>
                <c:pt idx="668">
                  <c:v>71473</c:v>
                </c:pt>
                <c:pt idx="669">
                  <c:v>12780</c:v>
                </c:pt>
                <c:pt idx="670">
                  <c:v>36542</c:v>
                </c:pt>
                <c:pt idx="671">
                  <c:v>1143</c:v>
                </c:pt>
                <c:pt idx="672">
                  <c:v>2455</c:v>
                </c:pt>
                <c:pt idx="673">
                  <c:v>323960</c:v>
                </c:pt>
                <c:pt idx="674">
                  <c:v>181342</c:v>
                </c:pt>
                <c:pt idx="675">
                  <c:v>109</c:v>
                </c:pt>
                <c:pt idx="676">
                  <c:v>111407</c:v>
                </c:pt>
                <c:pt idx="677">
                  <c:v>541</c:v>
                </c:pt>
                <c:pt idx="678">
                  <c:v>154</c:v>
                </c:pt>
                <c:pt idx="679">
                  <c:v>16636</c:v>
                </c:pt>
                <c:pt idx="680">
                  <c:v>1082</c:v>
                </c:pt>
                <c:pt idx="681">
                  <c:v>1195</c:v>
                </c:pt>
                <c:pt idx="682">
                  <c:v>3424</c:v>
                </c:pt>
                <c:pt idx="683">
                  <c:v>90100</c:v>
                </c:pt>
                <c:pt idx="684">
                  <c:v>6512</c:v>
                </c:pt>
                <c:pt idx="685">
                  <c:v>4225</c:v>
                </c:pt>
                <c:pt idx="686">
                  <c:v>32125</c:v>
                </c:pt>
                <c:pt idx="687">
                  <c:v>15549</c:v>
                </c:pt>
                <c:pt idx="688">
                  <c:v>49032</c:v>
                </c:pt>
                <c:pt idx="689">
                  <c:v>10725</c:v>
                </c:pt>
                <c:pt idx="690">
                  <c:v>14858</c:v>
                </c:pt>
                <c:pt idx="691">
                  <c:v>287896</c:v>
                </c:pt>
                <c:pt idx="692">
                  <c:v>323339</c:v>
                </c:pt>
                <c:pt idx="693">
                  <c:v>814</c:v>
                </c:pt>
                <c:pt idx="694">
                  <c:v>23770</c:v>
                </c:pt>
                <c:pt idx="695">
                  <c:v>7303</c:v>
                </c:pt>
                <c:pt idx="696">
                  <c:v>22358</c:v>
                </c:pt>
                <c:pt idx="697">
                  <c:v>294066</c:v>
                </c:pt>
                <c:pt idx="698">
                  <c:v>206237</c:v>
                </c:pt>
                <c:pt idx="699">
                  <c:v>2336</c:v>
                </c:pt>
                <c:pt idx="700">
                  <c:v>4371</c:v>
                </c:pt>
                <c:pt idx="701">
                  <c:v>291890</c:v>
                </c:pt>
                <c:pt idx="702">
                  <c:v>43355</c:v>
                </c:pt>
                <c:pt idx="703">
                  <c:v>52087</c:v>
                </c:pt>
                <c:pt idx="704">
                  <c:v>29331</c:v>
                </c:pt>
                <c:pt idx="705">
                  <c:v>367594</c:v>
                </c:pt>
                <c:pt idx="706">
                  <c:v>106757</c:v>
                </c:pt>
                <c:pt idx="707">
                  <c:v>6063</c:v>
                </c:pt>
                <c:pt idx="708">
                  <c:v>116718</c:v>
                </c:pt>
                <c:pt idx="709">
                  <c:v>58256</c:v>
                </c:pt>
                <c:pt idx="710">
                  <c:v>51618</c:v>
                </c:pt>
                <c:pt idx="711">
                  <c:v>340160</c:v>
                </c:pt>
                <c:pt idx="712">
                  <c:v>350968</c:v>
                </c:pt>
                <c:pt idx="713">
                  <c:v>2437</c:v>
                </c:pt>
                <c:pt idx="714">
                  <c:v>389854</c:v>
                </c:pt>
                <c:pt idx="715">
                  <c:v>437417</c:v>
                </c:pt>
                <c:pt idx="716">
                  <c:v>2199</c:v>
                </c:pt>
                <c:pt idx="717">
                  <c:v>296374</c:v>
                </c:pt>
                <c:pt idx="718">
                  <c:v>26418</c:v>
                </c:pt>
                <c:pt idx="719">
                  <c:v>2834</c:v>
                </c:pt>
                <c:pt idx="720">
                  <c:v>2353</c:v>
                </c:pt>
                <c:pt idx="721">
                  <c:v>65116</c:v>
                </c:pt>
                <c:pt idx="722">
                  <c:v>4389</c:v>
                </c:pt>
                <c:pt idx="723">
                  <c:v>2445</c:v>
                </c:pt>
                <c:pt idx="724">
                  <c:v>35596</c:v>
                </c:pt>
                <c:pt idx="725">
                  <c:v>37050</c:v>
                </c:pt>
                <c:pt idx="726">
                  <c:v>381198</c:v>
                </c:pt>
                <c:pt idx="727">
                  <c:v>6068</c:v>
                </c:pt>
                <c:pt idx="728">
                  <c:v>46768</c:v>
                </c:pt>
                <c:pt idx="729">
                  <c:v>72931</c:v>
                </c:pt>
                <c:pt idx="730">
                  <c:v>248627</c:v>
                </c:pt>
                <c:pt idx="731">
                  <c:v>43096</c:v>
                </c:pt>
                <c:pt idx="732">
                  <c:v>68871</c:v>
                </c:pt>
                <c:pt idx="733">
                  <c:v>482172</c:v>
                </c:pt>
                <c:pt idx="734">
                  <c:v>407536</c:v>
                </c:pt>
                <c:pt idx="735">
                  <c:v>17839</c:v>
                </c:pt>
                <c:pt idx="736">
                  <c:v>1080</c:v>
                </c:pt>
                <c:pt idx="737">
                  <c:v>180470</c:v>
                </c:pt>
                <c:pt idx="738">
                  <c:v>127376</c:v>
                </c:pt>
                <c:pt idx="739">
                  <c:v>4780</c:v>
                </c:pt>
                <c:pt idx="740">
                  <c:v>59698</c:v>
                </c:pt>
                <c:pt idx="741">
                  <c:v>17454</c:v>
                </c:pt>
                <c:pt idx="742">
                  <c:v>20678</c:v>
                </c:pt>
                <c:pt idx="743">
                  <c:v>1346</c:v>
                </c:pt>
                <c:pt idx="744">
                  <c:v>2347</c:v>
                </c:pt>
                <c:pt idx="745">
                  <c:v>64938</c:v>
                </c:pt>
                <c:pt idx="746">
                  <c:v>2697</c:v>
                </c:pt>
                <c:pt idx="747">
                  <c:v>5671</c:v>
                </c:pt>
                <c:pt idx="748">
                  <c:v>283742</c:v>
                </c:pt>
                <c:pt idx="749">
                  <c:v>23670</c:v>
                </c:pt>
                <c:pt idx="750">
                  <c:v>273488</c:v>
                </c:pt>
                <c:pt idx="751">
                  <c:v>56095</c:v>
                </c:pt>
                <c:pt idx="752">
                  <c:v>14240</c:v>
                </c:pt>
                <c:pt idx="753">
                  <c:v>5326</c:v>
                </c:pt>
                <c:pt idx="754">
                  <c:v>68523</c:v>
                </c:pt>
                <c:pt idx="755">
                  <c:v>405392</c:v>
                </c:pt>
                <c:pt idx="756">
                  <c:v>323687</c:v>
                </c:pt>
                <c:pt idx="757">
                  <c:v>38506</c:v>
                </c:pt>
                <c:pt idx="758">
                  <c:v>953</c:v>
                </c:pt>
                <c:pt idx="759">
                  <c:v>7257</c:v>
                </c:pt>
                <c:pt idx="760">
                  <c:v>40948</c:v>
                </c:pt>
                <c:pt idx="761">
                  <c:v>379810</c:v>
                </c:pt>
                <c:pt idx="762">
                  <c:v>13313</c:v>
                </c:pt>
                <c:pt idx="763">
                  <c:v>65194</c:v>
                </c:pt>
                <c:pt idx="764">
                  <c:v>134457</c:v>
                </c:pt>
                <c:pt idx="765">
                  <c:v>452738</c:v>
                </c:pt>
                <c:pt idx="766">
                  <c:v>203785</c:v>
                </c:pt>
                <c:pt idx="767">
                  <c:v>279402</c:v>
                </c:pt>
                <c:pt idx="768">
                  <c:v>294805</c:v>
                </c:pt>
                <c:pt idx="769">
                  <c:v>201671</c:v>
                </c:pt>
                <c:pt idx="770">
                  <c:v>1769</c:v>
                </c:pt>
                <c:pt idx="771">
                  <c:v>14739</c:v>
                </c:pt>
                <c:pt idx="772">
                  <c:v>56590</c:v>
                </c:pt>
                <c:pt idx="773">
                  <c:v>2656</c:v>
                </c:pt>
                <c:pt idx="774">
                  <c:v>1658</c:v>
                </c:pt>
                <c:pt idx="775">
                  <c:v>285057</c:v>
                </c:pt>
                <c:pt idx="776">
                  <c:v>5808</c:v>
                </c:pt>
                <c:pt idx="777">
                  <c:v>4671</c:v>
                </c:pt>
                <c:pt idx="778">
                  <c:v>24927</c:v>
                </c:pt>
                <c:pt idx="779">
                  <c:v>207320</c:v>
                </c:pt>
                <c:pt idx="780">
                  <c:v>1842</c:v>
                </c:pt>
                <c:pt idx="781">
                  <c:v>467209</c:v>
                </c:pt>
                <c:pt idx="782">
                  <c:v>1655</c:v>
                </c:pt>
                <c:pt idx="783">
                  <c:v>287072</c:v>
                </c:pt>
                <c:pt idx="784">
                  <c:v>17400</c:v>
                </c:pt>
                <c:pt idx="785">
                  <c:v>313574</c:v>
                </c:pt>
                <c:pt idx="786">
                  <c:v>440655</c:v>
                </c:pt>
                <c:pt idx="787">
                  <c:v>4463</c:v>
                </c:pt>
                <c:pt idx="788">
                  <c:v>301876</c:v>
                </c:pt>
                <c:pt idx="789">
                  <c:v>53862</c:v>
                </c:pt>
                <c:pt idx="790">
                  <c:v>69223</c:v>
                </c:pt>
                <c:pt idx="791">
                  <c:v>16536</c:v>
                </c:pt>
                <c:pt idx="792">
                  <c:v>108333</c:v>
                </c:pt>
                <c:pt idx="793">
                  <c:v>43873</c:v>
                </c:pt>
                <c:pt idx="794">
                  <c:v>138056</c:v>
                </c:pt>
                <c:pt idx="795">
                  <c:v>1</c:v>
                </c:pt>
                <c:pt idx="796">
                  <c:v>16184</c:v>
                </c:pt>
                <c:pt idx="797">
                  <c:v>16675</c:v>
                </c:pt>
                <c:pt idx="798">
                  <c:v>3718</c:v>
                </c:pt>
                <c:pt idx="799">
                  <c:v>62885</c:v>
                </c:pt>
                <c:pt idx="800">
                  <c:v>61757</c:v>
                </c:pt>
                <c:pt idx="801">
                  <c:v>22914</c:v>
                </c:pt>
                <c:pt idx="802">
                  <c:v>15871</c:v>
                </c:pt>
                <c:pt idx="803">
                  <c:v>15661</c:v>
                </c:pt>
                <c:pt idx="804">
                  <c:v>57735</c:v>
                </c:pt>
                <c:pt idx="805">
                  <c:v>166565</c:v>
                </c:pt>
                <c:pt idx="806">
                  <c:v>2085</c:v>
                </c:pt>
                <c:pt idx="807">
                  <c:v>8284</c:v>
                </c:pt>
                <c:pt idx="808">
                  <c:v>24739</c:v>
                </c:pt>
                <c:pt idx="809">
                  <c:v>25648</c:v>
                </c:pt>
                <c:pt idx="810">
                  <c:v>290814</c:v>
                </c:pt>
                <c:pt idx="811">
                  <c:v>220199</c:v>
                </c:pt>
                <c:pt idx="812">
                  <c:v>270614</c:v>
                </c:pt>
                <c:pt idx="813">
                  <c:v>10956</c:v>
                </c:pt>
                <c:pt idx="814">
                  <c:v>33638</c:v>
                </c:pt>
                <c:pt idx="815">
                  <c:v>268120</c:v>
                </c:pt>
                <c:pt idx="816">
                  <c:v>6884</c:v>
                </c:pt>
                <c:pt idx="817">
                  <c:v>20092</c:v>
                </c:pt>
                <c:pt idx="818">
                  <c:v>26867</c:v>
                </c:pt>
                <c:pt idx="819">
                  <c:v>278785</c:v>
                </c:pt>
                <c:pt idx="820">
                  <c:v>1008</c:v>
                </c:pt>
                <c:pt idx="821">
                  <c:v>313969</c:v>
                </c:pt>
                <c:pt idx="822">
                  <c:v>474923</c:v>
                </c:pt>
                <c:pt idx="823">
                  <c:v>35721</c:v>
                </c:pt>
                <c:pt idx="824">
                  <c:v>6687</c:v>
                </c:pt>
                <c:pt idx="825">
                  <c:v>331925</c:v>
                </c:pt>
                <c:pt idx="826">
                  <c:v>66845</c:v>
                </c:pt>
                <c:pt idx="827">
                  <c:v>71645</c:v>
                </c:pt>
                <c:pt idx="828">
                  <c:v>92363</c:v>
                </c:pt>
                <c:pt idx="829">
                  <c:v>35093</c:v>
                </c:pt>
                <c:pt idx="830">
                  <c:v>4241</c:v>
                </c:pt>
                <c:pt idx="831">
                  <c:v>8444</c:v>
                </c:pt>
                <c:pt idx="832">
                  <c:v>405878</c:v>
                </c:pt>
                <c:pt idx="833">
                  <c:v>367205</c:v>
                </c:pt>
                <c:pt idx="834">
                  <c:v>99751</c:v>
                </c:pt>
                <c:pt idx="835">
                  <c:v>6564</c:v>
                </c:pt>
                <c:pt idx="836">
                  <c:v>173</c:v>
                </c:pt>
                <c:pt idx="837">
                  <c:v>12759</c:v>
                </c:pt>
                <c:pt idx="838">
                  <c:v>4058</c:v>
                </c:pt>
                <c:pt idx="839">
                  <c:v>254378</c:v>
                </c:pt>
                <c:pt idx="840">
                  <c:v>16548</c:v>
                </c:pt>
                <c:pt idx="841">
                  <c:v>339780</c:v>
                </c:pt>
                <c:pt idx="842">
                  <c:v>252449</c:v>
                </c:pt>
                <c:pt idx="843">
                  <c:v>1700</c:v>
                </c:pt>
                <c:pt idx="844">
                  <c:v>24631</c:v>
                </c:pt>
                <c:pt idx="845">
                  <c:v>22328</c:v>
                </c:pt>
                <c:pt idx="846">
                  <c:v>1729</c:v>
                </c:pt>
                <c:pt idx="847">
                  <c:v>6122</c:v>
                </c:pt>
                <c:pt idx="848">
                  <c:v>88954</c:v>
                </c:pt>
                <c:pt idx="849">
                  <c:v>56736</c:v>
                </c:pt>
                <c:pt idx="850">
                  <c:v>304674</c:v>
                </c:pt>
                <c:pt idx="851">
                  <c:v>3361</c:v>
                </c:pt>
                <c:pt idx="852">
                  <c:v>18688</c:v>
                </c:pt>
                <c:pt idx="853">
                  <c:v>57817</c:v>
                </c:pt>
                <c:pt idx="854">
                  <c:v>380482</c:v>
                </c:pt>
                <c:pt idx="855">
                  <c:v>4291</c:v>
                </c:pt>
                <c:pt idx="856">
                  <c:v>60735</c:v>
                </c:pt>
                <c:pt idx="857">
                  <c:v>295061</c:v>
                </c:pt>
                <c:pt idx="858">
                  <c:v>324856</c:v>
                </c:pt>
                <c:pt idx="859">
                  <c:v>275323</c:v>
                </c:pt>
                <c:pt idx="860">
                  <c:v>17400</c:v>
                </c:pt>
                <c:pt idx="861">
                  <c:v>33084</c:v>
                </c:pt>
                <c:pt idx="862">
                  <c:v>276773</c:v>
                </c:pt>
                <c:pt idx="863">
                  <c:v>22148</c:v>
                </c:pt>
                <c:pt idx="864">
                  <c:v>16460</c:v>
                </c:pt>
                <c:pt idx="865">
                  <c:v>184</c:v>
                </c:pt>
                <c:pt idx="866">
                  <c:v>8848</c:v>
                </c:pt>
                <c:pt idx="867">
                  <c:v>26991</c:v>
                </c:pt>
                <c:pt idx="868">
                  <c:v>35754</c:v>
                </c:pt>
                <c:pt idx="869">
                  <c:v>359479</c:v>
                </c:pt>
                <c:pt idx="870">
                  <c:v>63133</c:v>
                </c:pt>
                <c:pt idx="871">
                  <c:v>1432</c:v>
                </c:pt>
                <c:pt idx="872">
                  <c:v>607578</c:v>
                </c:pt>
                <c:pt idx="873">
                  <c:v>382200</c:v>
                </c:pt>
                <c:pt idx="874">
                  <c:v>84459</c:v>
                </c:pt>
                <c:pt idx="875">
                  <c:v>40896</c:v>
                </c:pt>
                <c:pt idx="876">
                  <c:v>15125</c:v>
                </c:pt>
                <c:pt idx="877">
                  <c:v>112442</c:v>
                </c:pt>
                <c:pt idx="878">
                  <c:v>46705</c:v>
                </c:pt>
                <c:pt idx="879">
                  <c:v>30400</c:v>
                </c:pt>
                <c:pt idx="880">
                  <c:v>150</c:v>
                </c:pt>
                <c:pt idx="881">
                  <c:v>5567</c:v>
                </c:pt>
                <c:pt idx="882">
                  <c:v>6241</c:v>
                </c:pt>
                <c:pt idx="883">
                  <c:v>32874</c:v>
                </c:pt>
                <c:pt idx="884">
                  <c:v>71185</c:v>
                </c:pt>
                <c:pt idx="885">
                  <c:v>161889</c:v>
                </c:pt>
                <c:pt idx="886">
                  <c:v>489109</c:v>
                </c:pt>
                <c:pt idx="887">
                  <c:v>3175</c:v>
                </c:pt>
                <c:pt idx="888">
                  <c:v>131730</c:v>
                </c:pt>
                <c:pt idx="889">
                  <c:v>70088</c:v>
                </c:pt>
                <c:pt idx="890">
                  <c:v>727</c:v>
                </c:pt>
                <c:pt idx="891">
                  <c:v>47312</c:v>
                </c:pt>
                <c:pt idx="892">
                  <c:v>53627</c:v>
                </c:pt>
                <c:pt idx="893">
                  <c:v>33276</c:v>
                </c:pt>
                <c:pt idx="894">
                  <c:v>77335</c:v>
                </c:pt>
                <c:pt idx="895">
                  <c:v>361842</c:v>
                </c:pt>
                <c:pt idx="896">
                  <c:v>485994</c:v>
                </c:pt>
                <c:pt idx="897">
                  <c:v>22371</c:v>
                </c:pt>
                <c:pt idx="898">
                  <c:v>17107</c:v>
                </c:pt>
                <c:pt idx="899">
                  <c:v>825</c:v>
                </c:pt>
                <c:pt idx="900">
                  <c:v>4334</c:v>
                </c:pt>
                <c:pt idx="901">
                  <c:v>13195</c:v>
                </c:pt>
                <c:pt idx="902">
                  <c:v>13085</c:v>
                </c:pt>
                <c:pt idx="903">
                  <c:v>32710</c:v>
                </c:pt>
                <c:pt idx="904">
                  <c:v>1029</c:v>
                </c:pt>
                <c:pt idx="905">
                  <c:v>63329</c:v>
                </c:pt>
                <c:pt idx="906">
                  <c:v>87374</c:v>
                </c:pt>
                <c:pt idx="907">
                  <c:v>73266</c:v>
                </c:pt>
                <c:pt idx="908">
                  <c:v>2955</c:v>
                </c:pt>
                <c:pt idx="909">
                  <c:v>1442</c:v>
                </c:pt>
                <c:pt idx="910">
                  <c:v>23655</c:v>
                </c:pt>
                <c:pt idx="911">
                  <c:v>30804</c:v>
                </c:pt>
                <c:pt idx="912">
                  <c:v>12682</c:v>
                </c:pt>
                <c:pt idx="913">
                  <c:v>137497</c:v>
                </c:pt>
                <c:pt idx="914">
                  <c:v>45049</c:v>
                </c:pt>
                <c:pt idx="915">
                  <c:v>244493</c:v>
                </c:pt>
                <c:pt idx="916">
                  <c:v>78883</c:v>
                </c:pt>
                <c:pt idx="917">
                  <c:v>319135</c:v>
                </c:pt>
                <c:pt idx="918">
                  <c:v>160</c:v>
                </c:pt>
                <c:pt idx="919">
                  <c:v>335207</c:v>
                </c:pt>
                <c:pt idx="920">
                  <c:v>264848</c:v>
                </c:pt>
                <c:pt idx="921">
                  <c:v>327911</c:v>
                </c:pt>
                <c:pt idx="922">
                  <c:v>134718</c:v>
                </c:pt>
                <c:pt idx="923">
                  <c:v>109411</c:v>
                </c:pt>
                <c:pt idx="924">
                  <c:v>29615</c:v>
                </c:pt>
                <c:pt idx="925">
                  <c:v>6658</c:v>
                </c:pt>
                <c:pt idx="926">
                  <c:v>354390</c:v>
                </c:pt>
                <c:pt idx="927">
                  <c:v>15919</c:v>
                </c:pt>
                <c:pt idx="928">
                  <c:v>351045</c:v>
                </c:pt>
                <c:pt idx="929">
                  <c:v>3996</c:v>
                </c:pt>
                <c:pt idx="930">
                  <c:v>129597</c:v>
                </c:pt>
                <c:pt idx="931">
                  <c:v>61247</c:v>
                </c:pt>
                <c:pt idx="932">
                  <c:v>78790</c:v>
                </c:pt>
                <c:pt idx="933">
                  <c:v>3530</c:v>
                </c:pt>
                <c:pt idx="934">
                  <c:v>34296</c:v>
                </c:pt>
                <c:pt idx="935">
                  <c:v>4934</c:v>
                </c:pt>
                <c:pt idx="936">
                  <c:v>5886</c:v>
                </c:pt>
                <c:pt idx="937">
                  <c:v>18788</c:v>
                </c:pt>
                <c:pt idx="938">
                  <c:v>6176</c:v>
                </c:pt>
                <c:pt idx="939">
                  <c:v>14752</c:v>
                </c:pt>
                <c:pt idx="940">
                  <c:v>106999</c:v>
                </c:pt>
                <c:pt idx="941">
                  <c:v>10407</c:v>
                </c:pt>
                <c:pt idx="942">
                  <c:v>296077</c:v>
                </c:pt>
                <c:pt idx="943">
                  <c:v>2601</c:v>
                </c:pt>
                <c:pt idx="944">
                  <c:v>130068</c:v>
                </c:pt>
                <c:pt idx="945">
                  <c:v>554124</c:v>
                </c:pt>
                <c:pt idx="946">
                  <c:v>62210</c:v>
                </c:pt>
                <c:pt idx="947">
                  <c:v>45977</c:v>
                </c:pt>
                <c:pt idx="948">
                  <c:v>155896</c:v>
                </c:pt>
                <c:pt idx="949">
                  <c:v>238159</c:v>
                </c:pt>
                <c:pt idx="950">
                  <c:v>28299</c:v>
                </c:pt>
                <c:pt idx="951">
                  <c:v>6619</c:v>
                </c:pt>
                <c:pt idx="952">
                  <c:v>46788</c:v>
                </c:pt>
                <c:pt idx="953">
                  <c:v>434565</c:v>
                </c:pt>
                <c:pt idx="954">
                  <c:v>18641</c:v>
                </c:pt>
                <c:pt idx="955">
                  <c:v>59441</c:v>
                </c:pt>
                <c:pt idx="956">
                  <c:v>286224</c:v>
                </c:pt>
                <c:pt idx="957">
                  <c:v>4249</c:v>
                </c:pt>
                <c:pt idx="958">
                  <c:v>106150</c:v>
                </c:pt>
                <c:pt idx="959">
                  <c:v>307384</c:v>
                </c:pt>
                <c:pt idx="960">
                  <c:v>2465</c:v>
                </c:pt>
                <c:pt idx="961">
                  <c:v>2272</c:v>
                </c:pt>
                <c:pt idx="962">
                  <c:v>378545</c:v>
                </c:pt>
                <c:pt idx="963">
                  <c:v>218</c:v>
                </c:pt>
                <c:pt idx="964">
                  <c:v>5359</c:v>
                </c:pt>
                <c:pt idx="965">
                  <c:v>16264</c:v>
                </c:pt>
                <c:pt idx="966">
                  <c:v>9715</c:v>
                </c:pt>
                <c:pt idx="967">
                  <c:v>40162</c:v>
                </c:pt>
                <c:pt idx="968">
                  <c:v>3920</c:v>
                </c:pt>
                <c:pt idx="969">
                  <c:v>25843</c:v>
                </c:pt>
                <c:pt idx="970">
                  <c:v>9536</c:v>
                </c:pt>
                <c:pt idx="971">
                  <c:v>421</c:v>
                </c:pt>
                <c:pt idx="972">
                  <c:v>121785</c:v>
                </c:pt>
                <c:pt idx="973">
                  <c:v>5128</c:v>
                </c:pt>
                <c:pt idx="974">
                  <c:v>46626</c:v>
                </c:pt>
                <c:pt idx="975">
                  <c:v>1950</c:v>
                </c:pt>
                <c:pt idx="976">
                  <c:v>317244</c:v>
                </c:pt>
                <c:pt idx="977">
                  <c:v>81944</c:v>
                </c:pt>
                <c:pt idx="978">
                  <c:v>1292</c:v>
                </c:pt>
                <c:pt idx="979">
                  <c:v>1971</c:v>
                </c:pt>
                <c:pt idx="980">
                  <c:v>1302</c:v>
                </c:pt>
                <c:pt idx="981">
                  <c:v>3284</c:v>
                </c:pt>
                <c:pt idx="982">
                  <c:v>300255</c:v>
                </c:pt>
                <c:pt idx="983">
                  <c:v>468</c:v>
                </c:pt>
                <c:pt idx="984">
                  <c:v>5736</c:v>
                </c:pt>
                <c:pt idx="985">
                  <c:v>6780</c:v>
                </c:pt>
                <c:pt idx="986">
                  <c:v>18740</c:v>
                </c:pt>
                <c:pt idx="987">
                  <c:v>106039</c:v>
                </c:pt>
                <c:pt idx="988">
                  <c:v>71782</c:v>
                </c:pt>
                <c:pt idx="989">
                  <c:v>4625</c:v>
                </c:pt>
                <c:pt idx="990">
                  <c:v>20909</c:v>
                </c:pt>
                <c:pt idx="991">
                  <c:v>335219</c:v>
                </c:pt>
                <c:pt idx="992">
                  <c:v>317291</c:v>
                </c:pt>
                <c:pt idx="993">
                  <c:v>243046</c:v>
                </c:pt>
                <c:pt idx="994">
                  <c:v>18524</c:v>
                </c:pt>
                <c:pt idx="995">
                  <c:v>104067</c:v>
                </c:pt>
                <c:pt idx="996">
                  <c:v>67877</c:v>
                </c:pt>
                <c:pt idx="997">
                  <c:v>155775</c:v>
                </c:pt>
                <c:pt idx="998">
                  <c:v>4279</c:v>
                </c:pt>
                <c:pt idx="999">
                  <c:v>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6-EF40-95B3-6D6C8845FB26}"/>
            </c:ext>
          </c:extLst>
        </c:ser>
        <c:ser>
          <c:idx val="1"/>
          <c:order val="1"/>
          <c:tx>
            <c:strRef>
              <c:f>comparaison_iterations!$E$1</c:f>
              <c:strCache>
                <c:ptCount val="1"/>
                <c:pt idx="0">
                  <c:v>Iterations_Prog2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comparaison_iterations!$E$2:$E$1001</c:f>
              <c:numCache>
                <c:formatCode>General</c:formatCode>
                <c:ptCount val="1000"/>
                <c:pt idx="0">
                  <c:v>41026</c:v>
                </c:pt>
                <c:pt idx="1">
                  <c:v>6292</c:v>
                </c:pt>
                <c:pt idx="2">
                  <c:v>16690</c:v>
                </c:pt>
                <c:pt idx="3">
                  <c:v>44926</c:v>
                </c:pt>
                <c:pt idx="4">
                  <c:v>20269</c:v>
                </c:pt>
                <c:pt idx="5">
                  <c:v>512</c:v>
                </c:pt>
                <c:pt idx="6">
                  <c:v>54423</c:v>
                </c:pt>
                <c:pt idx="7">
                  <c:v>43916</c:v>
                </c:pt>
                <c:pt idx="8">
                  <c:v>2366</c:v>
                </c:pt>
                <c:pt idx="9">
                  <c:v>11972</c:v>
                </c:pt>
                <c:pt idx="10">
                  <c:v>13519</c:v>
                </c:pt>
                <c:pt idx="11">
                  <c:v>20842</c:v>
                </c:pt>
                <c:pt idx="12">
                  <c:v>64161</c:v>
                </c:pt>
                <c:pt idx="13">
                  <c:v>28738</c:v>
                </c:pt>
                <c:pt idx="14">
                  <c:v>21649</c:v>
                </c:pt>
                <c:pt idx="15">
                  <c:v>9778</c:v>
                </c:pt>
                <c:pt idx="16">
                  <c:v>8168</c:v>
                </c:pt>
                <c:pt idx="17">
                  <c:v>40705</c:v>
                </c:pt>
                <c:pt idx="18">
                  <c:v>5975</c:v>
                </c:pt>
                <c:pt idx="19">
                  <c:v>33290</c:v>
                </c:pt>
                <c:pt idx="20">
                  <c:v>774</c:v>
                </c:pt>
                <c:pt idx="21">
                  <c:v>28527</c:v>
                </c:pt>
                <c:pt idx="22">
                  <c:v>14543</c:v>
                </c:pt>
                <c:pt idx="23">
                  <c:v>6207</c:v>
                </c:pt>
                <c:pt idx="24">
                  <c:v>3243</c:v>
                </c:pt>
                <c:pt idx="25">
                  <c:v>3281</c:v>
                </c:pt>
                <c:pt idx="26">
                  <c:v>5592</c:v>
                </c:pt>
                <c:pt idx="27">
                  <c:v>16791</c:v>
                </c:pt>
                <c:pt idx="28">
                  <c:v>1694</c:v>
                </c:pt>
                <c:pt idx="29">
                  <c:v>959</c:v>
                </c:pt>
                <c:pt idx="30">
                  <c:v>426</c:v>
                </c:pt>
                <c:pt idx="31">
                  <c:v>25764</c:v>
                </c:pt>
                <c:pt idx="32">
                  <c:v>605</c:v>
                </c:pt>
                <c:pt idx="33">
                  <c:v>66035</c:v>
                </c:pt>
                <c:pt idx="34">
                  <c:v>7209</c:v>
                </c:pt>
                <c:pt idx="35">
                  <c:v>3787</c:v>
                </c:pt>
                <c:pt idx="36">
                  <c:v>17644</c:v>
                </c:pt>
                <c:pt idx="37">
                  <c:v>13970</c:v>
                </c:pt>
                <c:pt idx="38">
                  <c:v>12135</c:v>
                </c:pt>
                <c:pt idx="39">
                  <c:v>10756</c:v>
                </c:pt>
                <c:pt idx="40">
                  <c:v>72470</c:v>
                </c:pt>
                <c:pt idx="41">
                  <c:v>3482</c:v>
                </c:pt>
                <c:pt idx="42">
                  <c:v>83259</c:v>
                </c:pt>
                <c:pt idx="43">
                  <c:v>7915</c:v>
                </c:pt>
                <c:pt idx="44">
                  <c:v>23875</c:v>
                </c:pt>
                <c:pt idx="45">
                  <c:v>27683</c:v>
                </c:pt>
                <c:pt idx="46">
                  <c:v>14417</c:v>
                </c:pt>
                <c:pt idx="47">
                  <c:v>29144</c:v>
                </c:pt>
                <c:pt idx="48">
                  <c:v>9403</c:v>
                </c:pt>
                <c:pt idx="49">
                  <c:v>1196</c:v>
                </c:pt>
                <c:pt idx="50">
                  <c:v>26688</c:v>
                </c:pt>
                <c:pt idx="51">
                  <c:v>5848</c:v>
                </c:pt>
                <c:pt idx="52">
                  <c:v>26571</c:v>
                </c:pt>
                <c:pt idx="53">
                  <c:v>1008</c:v>
                </c:pt>
                <c:pt idx="54">
                  <c:v>14959</c:v>
                </c:pt>
                <c:pt idx="55">
                  <c:v>8541</c:v>
                </c:pt>
                <c:pt idx="56">
                  <c:v>1055</c:v>
                </c:pt>
                <c:pt idx="57">
                  <c:v>94830</c:v>
                </c:pt>
                <c:pt idx="58">
                  <c:v>26871</c:v>
                </c:pt>
                <c:pt idx="59">
                  <c:v>1765</c:v>
                </c:pt>
                <c:pt idx="60">
                  <c:v>12116</c:v>
                </c:pt>
                <c:pt idx="61">
                  <c:v>2514</c:v>
                </c:pt>
                <c:pt idx="62">
                  <c:v>603</c:v>
                </c:pt>
                <c:pt idx="63">
                  <c:v>19300</c:v>
                </c:pt>
                <c:pt idx="64">
                  <c:v>24634</c:v>
                </c:pt>
                <c:pt idx="65">
                  <c:v>12524</c:v>
                </c:pt>
                <c:pt idx="66">
                  <c:v>29263</c:v>
                </c:pt>
                <c:pt idx="67">
                  <c:v>2018</c:v>
                </c:pt>
                <c:pt idx="68">
                  <c:v>1536</c:v>
                </c:pt>
                <c:pt idx="69">
                  <c:v>2899</c:v>
                </c:pt>
                <c:pt idx="70">
                  <c:v>12830</c:v>
                </c:pt>
                <c:pt idx="71">
                  <c:v>7006</c:v>
                </c:pt>
                <c:pt idx="72">
                  <c:v>83473</c:v>
                </c:pt>
                <c:pt idx="73">
                  <c:v>5752</c:v>
                </c:pt>
                <c:pt idx="74">
                  <c:v>22230</c:v>
                </c:pt>
                <c:pt idx="75">
                  <c:v>46324</c:v>
                </c:pt>
                <c:pt idx="76">
                  <c:v>33750</c:v>
                </c:pt>
                <c:pt idx="77">
                  <c:v>60734</c:v>
                </c:pt>
                <c:pt idx="78">
                  <c:v>23646</c:v>
                </c:pt>
                <c:pt idx="79">
                  <c:v>588</c:v>
                </c:pt>
                <c:pt idx="80">
                  <c:v>93</c:v>
                </c:pt>
                <c:pt idx="81">
                  <c:v>1446</c:v>
                </c:pt>
                <c:pt idx="82">
                  <c:v>18446</c:v>
                </c:pt>
                <c:pt idx="83">
                  <c:v>127</c:v>
                </c:pt>
                <c:pt idx="84">
                  <c:v>23536</c:v>
                </c:pt>
                <c:pt idx="85">
                  <c:v>10642</c:v>
                </c:pt>
                <c:pt idx="86">
                  <c:v>29637</c:v>
                </c:pt>
                <c:pt idx="87">
                  <c:v>3441</c:v>
                </c:pt>
                <c:pt idx="88">
                  <c:v>47791</c:v>
                </c:pt>
                <c:pt idx="89">
                  <c:v>47720</c:v>
                </c:pt>
                <c:pt idx="90">
                  <c:v>28533</c:v>
                </c:pt>
                <c:pt idx="91">
                  <c:v>6398</c:v>
                </c:pt>
                <c:pt idx="92">
                  <c:v>7617</c:v>
                </c:pt>
                <c:pt idx="93">
                  <c:v>7466</c:v>
                </c:pt>
                <c:pt idx="94">
                  <c:v>15679</c:v>
                </c:pt>
                <c:pt idx="95">
                  <c:v>10744</c:v>
                </c:pt>
                <c:pt idx="96">
                  <c:v>3099</c:v>
                </c:pt>
                <c:pt idx="97">
                  <c:v>45485</c:v>
                </c:pt>
                <c:pt idx="98">
                  <c:v>639</c:v>
                </c:pt>
                <c:pt idx="99">
                  <c:v>19815</c:v>
                </c:pt>
                <c:pt idx="100">
                  <c:v>215</c:v>
                </c:pt>
                <c:pt idx="101">
                  <c:v>22743</c:v>
                </c:pt>
                <c:pt idx="102">
                  <c:v>148</c:v>
                </c:pt>
                <c:pt idx="103">
                  <c:v>1829</c:v>
                </c:pt>
                <c:pt idx="104">
                  <c:v>19022</c:v>
                </c:pt>
                <c:pt idx="105">
                  <c:v>39156</c:v>
                </c:pt>
                <c:pt idx="106">
                  <c:v>5548</c:v>
                </c:pt>
                <c:pt idx="107">
                  <c:v>22984</c:v>
                </c:pt>
                <c:pt idx="108">
                  <c:v>688</c:v>
                </c:pt>
                <c:pt idx="109">
                  <c:v>18888</c:v>
                </c:pt>
                <c:pt idx="110">
                  <c:v>50065</c:v>
                </c:pt>
                <c:pt idx="111">
                  <c:v>25740</c:v>
                </c:pt>
                <c:pt idx="112">
                  <c:v>25072</c:v>
                </c:pt>
                <c:pt idx="113">
                  <c:v>4753</c:v>
                </c:pt>
                <c:pt idx="114">
                  <c:v>30741</c:v>
                </c:pt>
                <c:pt idx="115">
                  <c:v>3696</c:v>
                </c:pt>
                <c:pt idx="116">
                  <c:v>35944</c:v>
                </c:pt>
                <c:pt idx="117">
                  <c:v>58746</c:v>
                </c:pt>
                <c:pt idx="118">
                  <c:v>109571</c:v>
                </c:pt>
                <c:pt idx="119">
                  <c:v>3533</c:v>
                </c:pt>
                <c:pt idx="120">
                  <c:v>8008</c:v>
                </c:pt>
                <c:pt idx="121">
                  <c:v>9475</c:v>
                </c:pt>
                <c:pt idx="122">
                  <c:v>29659</c:v>
                </c:pt>
                <c:pt idx="123">
                  <c:v>43277</c:v>
                </c:pt>
                <c:pt idx="124">
                  <c:v>17114</c:v>
                </c:pt>
                <c:pt idx="125">
                  <c:v>574</c:v>
                </c:pt>
                <c:pt idx="126">
                  <c:v>2449</c:v>
                </c:pt>
                <c:pt idx="127">
                  <c:v>6600</c:v>
                </c:pt>
                <c:pt idx="128">
                  <c:v>57802</c:v>
                </c:pt>
                <c:pt idx="129">
                  <c:v>31603</c:v>
                </c:pt>
                <c:pt idx="130">
                  <c:v>56263</c:v>
                </c:pt>
                <c:pt idx="131">
                  <c:v>36878</c:v>
                </c:pt>
                <c:pt idx="132">
                  <c:v>10240</c:v>
                </c:pt>
                <c:pt idx="133">
                  <c:v>48932</c:v>
                </c:pt>
                <c:pt idx="134">
                  <c:v>18746</c:v>
                </c:pt>
                <c:pt idx="135">
                  <c:v>65204</c:v>
                </c:pt>
                <c:pt idx="136">
                  <c:v>11041</c:v>
                </c:pt>
                <c:pt idx="137">
                  <c:v>9746</c:v>
                </c:pt>
                <c:pt idx="138">
                  <c:v>48487</c:v>
                </c:pt>
                <c:pt idx="139">
                  <c:v>4313</c:v>
                </c:pt>
                <c:pt idx="140">
                  <c:v>8845</c:v>
                </c:pt>
                <c:pt idx="141">
                  <c:v>89</c:v>
                </c:pt>
                <c:pt idx="142">
                  <c:v>39501</c:v>
                </c:pt>
                <c:pt idx="143">
                  <c:v>3468</c:v>
                </c:pt>
                <c:pt idx="144">
                  <c:v>14994</c:v>
                </c:pt>
                <c:pt idx="145">
                  <c:v>2470</c:v>
                </c:pt>
                <c:pt idx="146">
                  <c:v>7411</c:v>
                </c:pt>
                <c:pt idx="147">
                  <c:v>3469</c:v>
                </c:pt>
                <c:pt idx="148">
                  <c:v>32564</c:v>
                </c:pt>
                <c:pt idx="149">
                  <c:v>2631</c:v>
                </c:pt>
                <c:pt idx="150">
                  <c:v>2809</c:v>
                </c:pt>
                <c:pt idx="151">
                  <c:v>572</c:v>
                </c:pt>
                <c:pt idx="152">
                  <c:v>18602</c:v>
                </c:pt>
                <c:pt idx="153">
                  <c:v>61331</c:v>
                </c:pt>
                <c:pt idx="154">
                  <c:v>143</c:v>
                </c:pt>
                <c:pt idx="155">
                  <c:v>830</c:v>
                </c:pt>
                <c:pt idx="156">
                  <c:v>30944</c:v>
                </c:pt>
                <c:pt idx="157">
                  <c:v>57665</c:v>
                </c:pt>
                <c:pt idx="158">
                  <c:v>4945</c:v>
                </c:pt>
                <c:pt idx="159">
                  <c:v>1153</c:v>
                </c:pt>
                <c:pt idx="160">
                  <c:v>9185</c:v>
                </c:pt>
                <c:pt idx="161">
                  <c:v>7079</c:v>
                </c:pt>
                <c:pt idx="162">
                  <c:v>3039</c:v>
                </c:pt>
                <c:pt idx="163">
                  <c:v>20685</c:v>
                </c:pt>
                <c:pt idx="164">
                  <c:v>24966</c:v>
                </c:pt>
                <c:pt idx="165">
                  <c:v>30948</c:v>
                </c:pt>
                <c:pt idx="166">
                  <c:v>11717</c:v>
                </c:pt>
                <c:pt idx="167">
                  <c:v>2912</c:v>
                </c:pt>
                <c:pt idx="168">
                  <c:v>64</c:v>
                </c:pt>
                <c:pt idx="169">
                  <c:v>1598</c:v>
                </c:pt>
                <c:pt idx="170">
                  <c:v>2547</c:v>
                </c:pt>
                <c:pt idx="171">
                  <c:v>553</c:v>
                </c:pt>
                <c:pt idx="172">
                  <c:v>21585</c:v>
                </c:pt>
                <c:pt idx="173">
                  <c:v>5196</c:v>
                </c:pt>
                <c:pt idx="174">
                  <c:v>22198</c:v>
                </c:pt>
                <c:pt idx="175">
                  <c:v>28528</c:v>
                </c:pt>
                <c:pt idx="176">
                  <c:v>10708</c:v>
                </c:pt>
                <c:pt idx="177">
                  <c:v>7749</c:v>
                </c:pt>
                <c:pt idx="178">
                  <c:v>43076</c:v>
                </c:pt>
                <c:pt idx="179">
                  <c:v>17676</c:v>
                </c:pt>
                <c:pt idx="180">
                  <c:v>1982</c:v>
                </c:pt>
                <c:pt idx="181">
                  <c:v>75774</c:v>
                </c:pt>
                <c:pt idx="182">
                  <c:v>6790</c:v>
                </c:pt>
                <c:pt idx="183">
                  <c:v>9490</c:v>
                </c:pt>
                <c:pt idx="184">
                  <c:v>42634</c:v>
                </c:pt>
                <c:pt idx="185">
                  <c:v>26182</c:v>
                </c:pt>
                <c:pt idx="186">
                  <c:v>29025</c:v>
                </c:pt>
                <c:pt idx="187">
                  <c:v>5727</c:v>
                </c:pt>
                <c:pt idx="188">
                  <c:v>5607</c:v>
                </c:pt>
                <c:pt idx="189">
                  <c:v>1865</c:v>
                </c:pt>
                <c:pt idx="190">
                  <c:v>12154</c:v>
                </c:pt>
                <c:pt idx="191">
                  <c:v>41277</c:v>
                </c:pt>
                <c:pt idx="192">
                  <c:v>5370</c:v>
                </c:pt>
                <c:pt idx="193">
                  <c:v>45038</c:v>
                </c:pt>
                <c:pt idx="194">
                  <c:v>36342</c:v>
                </c:pt>
                <c:pt idx="195">
                  <c:v>17728</c:v>
                </c:pt>
                <c:pt idx="196">
                  <c:v>60867</c:v>
                </c:pt>
                <c:pt idx="197">
                  <c:v>18617</c:v>
                </c:pt>
                <c:pt idx="198">
                  <c:v>26064</c:v>
                </c:pt>
                <c:pt idx="199">
                  <c:v>15334</c:v>
                </c:pt>
                <c:pt idx="200">
                  <c:v>1842</c:v>
                </c:pt>
                <c:pt idx="201">
                  <c:v>9478</c:v>
                </c:pt>
                <c:pt idx="202">
                  <c:v>6512</c:v>
                </c:pt>
                <c:pt idx="203">
                  <c:v>15143</c:v>
                </c:pt>
                <c:pt idx="204">
                  <c:v>1820</c:v>
                </c:pt>
                <c:pt idx="205">
                  <c:v>1128</c:v>
                </c:pt>
                <c:pt idx="206">
                  <c:v>20252</c:v>
                </c:pt>
                <c:pt idx="207">
                  <c:v>355</c:v>
                </c:pt>
                <c:pt idx="208">
                  <c:v>21821</c:v>
                </c:pt>
                <c:pt idx="209">
                  <c:v>25162</c:v>
                </c:pt>
                <c:pt idx="210">
                  <c:v>52803</c:v>
                </c:pt>
                <c:pt idx="211">
                  <c:v>1343</c:v>
                </c:pt>
                <c:pt idx="212">
                  <c:v>22058</c:v>
                </c:pt>
                <c:pt idx="213">
                  <c:v>19050</c:v>
                </c:pt>
                <c:pt idx="214">
                  <c:v>17800</c:v>
                </c:pt>
                <c:pt idx="215">
                  <c:v>4214</c:v>
                </c:pt>
                <c:pt idx="216">
                  <c:v>15498</c:v>
                </c:pt>
                <c:pt idx="217">
                  <c:v>4169</c:v>
                </c:pt>
                <c:pt idx="218">
                  <c:v>20374</c:v>
                </c:pt>
                <c:pt idx="219">
                  <c:v>6953</c:v>
                </c:pt>
                <c:pt idx="220">
                  <c:v>2082</c:v>
                </c:pt>
                <c:pt idx="221">
                  <c:v>12075</c:v>
                </c:pt>
                <c:pt idx="222">
                  <c:v>37545</c:v>
                </c:pt>
                <c:pt idx="223">
                  <c:v>13886</c:v>
                </c:pt>
                <c:pt idx="224">
                  <c:v>13920</c:v>
                </c:pt>
                <c:pt idx="225">
                  <c:v>19950</c:v>
                </c:pt>
                <c:pt idx="226">
                  <c:v>6017</c:v>
                </c:pt>
                <c:pt idx="227">
                  <c:v>65794</c:v>
                </c:pt>
                <c:pt idx="228">
                  <c:v>38382</c:v>
                </c:pt>
                <c:pt idx="229">
                  <c:v>1047</c:v>
                </c:pt>
                <c:pt idx="230">
                  <c:v>13808</c:v>
                </c:pt>
                <c:pt idx="231">
                  <c:v>47975</c:v>
                </c:pt>
                <c:pt idx="232">
                  <c:v>9082</c:v>
                </c:pt>
                <c:pt idx="233">
                  <c:v>46149</c:v>
                </c:pt>
                <c:pt idx="234">
                  <c:v>17706</c:v>
                </c:pt>
                <c:pt idx="235">
                  <c:v>12906</c:v>
                </c:pt>
                <c:pt idx="236">
                  <c:v>514</c:v>
                </c:pt>
                <c:pt idx="237">
                  <c:v>55451</c:v>
                </c:pt>
                <c:pt idx="238">
                  <c:v>14787</c:v>
                </c:pt>
                <c:pt idx="239">
                  <c:v>2541</c:v>
                </c:pt>
                <c:pt idx="240">
                  <c:v>6138</c:v>
                </c:pt>
                <c:pt idx="241">
                  <c:v>5878</c:v>
                </c:pt>
                <c:pt idx="242">
                  <c:v>16385</c:v>
                </c:pt>
                <c:pt idx="243">
                  <c:v>3132</c:v>
                </c:pt>
                <c:pt idx="244">
                  <c:v>15712</c:v>
                </c:pt>
                <c:pt idx="245">
                  <c:v>19454</c:v>
                </c:pt>
                <c:pt idx="246">
                  <c:v>9643</c:v>
                </c:pt>
                <c:pt idx="247">
                  <c:v>40902</c:v>
                </c:pt>
                <c:pt idx="248">
                  <c:v>3688</c:v>
                </c:pt>
                <c:pt idx="249">
                  <c:v>50334</c:v>
                </c:pt>
                <c:pt idx="250">
                  <c:v>38023</c:v>
                </c:pt>
                <c:pt idx="251">
                  <c:v>7406</c:v>
                </c:pt>
                <c:pt idx="252">
                  <c:v>7955</c:v>
                </c:pt>
                <c:pt idx="253">
                  <c:v>32227</c:v>
                </c:pt>
                <c:pt idx="254">
                  <c:v>8839</c:v>
                </c:pt>
                <c:pt idx="255">
                  <c:v>16068</c:v>
                </c:pt>
                <c:pt idx="256">
                  <c:v>46482</c:v>
                </c:pt>
                <c:pt idx="257">
                  <c:v>1386</c:v>
                </c:pt>
                <c:pt idx="258">
                  <c:v>6251</c:v>
                </c:pt>
                <c:pt idx="259">
                  <c:v>18589</c:v>
                </c:pt>
                <c:pt idx="260">
                  <c:v>54420</c:v>
                </c:pt>
                <c:pt idx="261">
                  <c:v>47109</c:v>
                </c:pt>
                <c:pt idx="262">
                  <c:v>35635</c:v>
                </c:pt>
                <c:pt idx="263">
                  <c:v>56527</c:v>
                </c:pt>
                <c:pt idx="264">
                  <c:v>22254</c:v>
                </c:pt>
                <c:pt idx="265">
                  <c:v>26245</c:v>
                </c:pt>
                <c:pt idx="266">
                  <c:v>25983</c:v>
                </c:pt>
                <c:pt idx="267">
                  <c:v>49445</c:v>
                </c:pt>
                <c:pt idx="268">
                  <c:v>28872</c:v>
                </c:pt>
                <c:pt idx="269">
                  <c:v>4309</c:v>
                </c:pt>
                <c:pt idx="270">
                  <c:v>17527</c:v>
                </c:pt>
                <c:pt idx="271">
                  <c:v>517</c:v>
                </c:pt>
                <c:pt idx="272">
                  <c:v>24020</c:v>
                </c:pt>
                <c:pt idx="273">
                  <c:v>29802</c:v>
                </c:pt>
                <c:pt idx="274">
                  <c:v>2129</c:v>
                </c:pt>
                <c:pt idx="275">
                  <c:v>7198</c:v>
                </c:pt>
                <c:pt idx="276">
                  <c:v>38819</c:v>
                </c:pt>
                <c:pt idx="277">
                  <c:v>46587</c:v>
                </c:pt>
                <c:pt idx="278">
                  <c:v>4487</c:v>
                </c:pt>
                <c:pt idx="279">
                  <c:v>4549</c:v>
                </c:pt>
                <c:pt idx="280">
                  <c:v>8885</c:v>
                </c:pt>
                <c:pt idx="281">
                  <c:v>16096</c:v>
                </c:pt>
                <c:pt idx="282">
                  <c:v>2815</c:v>
                </c:pt>
                <c:pt idx="283">
                  <c:v>21711</c:v>
                </c:pt>
                <c:pt idx="284">
                  <c:v>6618</c:v>
                </c:pt>
                <c:pt idx="285">
                  <c:v>19793</c:v>
                </c:pt>
                <c:pt idx="286">
                  <c:v>997</c:v>
                </c:pt>
                <c:pt idx="287">
                  <c:v>54133</c:v>
                </c:pt>
                <c:pt idx="288">
                  <c:v>8886</c:v>
                </c:pt>
                <c:pt idx="289">
                  <c:v>22579</c:v>
                </c:pt>
                <c:pt idx="290">
                  <c:v>445</c:v>
                </c:pt>
                <c:pt idx="291">
                  <c:v>42544</c:v>
                </c:pt>
                <c:pt idx="292">
                  <c:v>22960</c:v>
                </c:pt>
                <c:pt idx="293">
                  <c:v>25802</c:v>
                </c:pt>
                <c:pt idx="294">
                  <c:v>15117</c:v>
                </c:pt>
                <c:pt idx="295">
                  <c:v>3883</c:v>
                </c:pt>
                <c:pt idx="296">
                  <c:v>36380</c:v>
                </c:pt>
                <c:pt idx="297">
                  <c:v>1475</c:v>
                </c:pt>
                <c:pt idx="298">
                  <c:v>49516</c:v>
                </c:pt>
                <c:pt idx="299">
                  <c:v>57864</c:v>
                </c:pt>
                <c:pt idx="300">
                  <c:v>321</c:v>
                </c:pt>
                <c:pt idx="301">
                  <c:v>43729</c:v>
                </c:pt>
                <c:pt idx="302">
                  <c:v>14128</c:v>
                </c:pt>
                <c:pt idx="303">
                  <c:v>5827</c:v>
                </c:pt>
                <c:pt idx="304">
                  <c:v>38590</c:v>
                </c:pt>
                <c:pt idx="305">
                  <c:v>22625</c:v>
                </c:pt>
                <c:pt idx="306">
                  <c:v>20372</c:v>
                </c:pt>
                <c:pt idx="307">
                  <c:v>821</c:v>
                </c:pt>
                <c:pt idx="308">
                  <c:v>8081</c:v>
                </c:pt>
                <c:pt idx="309">
                  <c:v>4991</c:v>
                </c:pt>
                <c:pt idx="310">
                  <c:v>44582</c:v>
                </c:pt>
                <c:pt idx="311">
                  <c:v>38500</c:v>
                </c:pt>
                <c:pt idx="312">
                  <c:v>24865</c:v>
                </c:pt>
                <c:pt idx="313">
                  <c:v>44553</c:v>
                </c:pt>
                <c:pt idx="314">
                  <c:v>89924</c:v>
                </c:pt>
                <c:pt idx="315">
                  <c:v>2557</c:v>
                </c:pt>
                <c:pt idx="316">
                  <c:v>1887</c:v>
                </c:pt>
                <c:pt idx="317">
                  <c:v>7173</c:v>
                </c:pt>
                <c:pt idx="318">
                  <c:v>2889</c:v>
                </c:pt>
                <c:pt idx="319">
                  <c:v>4913</c:v>
                </c:pt>
                <c:pt idx="320">
                  <c:v>5634</c:v>
                </c:pt>
                <c:pt idx="321">
                  <c:v>2014</c:v>
                </c:pt>
                <c:pt idx="322">
                  <c:v>24973</c:v>
                </c:pt>
                <c:pt idx="323">
                  <c:v>23368</c:v>
                </c:pt>
                <c:pt idx="324">
                  <c:v>10414</c:v>
                </c:pt>
                <c:pt idx="325">
                  <c:v>16380</c:v>
                </c:pt>
                <c:pt idx="326">
                  <c:v>15237</c:v>
                </c:pt>
                <c:pt idx="327">
                  <c:v>27130</c:v>
                </c:pt>
                <c:pt idx="328">
                  <c:v>960</c:v>
                </c:pt>
                <c:pt idx="329">
                  <c:v>10620</c:v>
                </c:pt>
                <c:pt idx="330">
                  <c:v>43771</c:v>
                </c:pt>
                <c:pt idx="331">
                  <c:v>5070</c:v>
                </c:pt>
                <c:pt idx="332">
                  <c:v>22753</c:v>
                </c:pt>
                <c:pt idx="333">
                  <c:v>253</c:v>
                </c:pt>
                <c:pt idx="334">
                  <c:v>42639</c:v>
                </c:pt>
                <c:pt idx="335">
                  <c:v>2745</c:v>
                </c:pt>
                <c:pt idx="336">
                  <c:v>37529</c:v>
                </c:pt>
                <c:pt idx="337">
                  <c:v>338</c:v>
                </c:pt>
                <c:pt idx="338">
                  <c:v>26076</c:v>
                </c:pt>
                <c:pt idx="339">
                  <c:v>20215</c:v>
                </c:pt>
                <c:pt idx="340">
                  <c:v>31557</c:v>
                </c:pt>
                <c:pt idx="341">
                  <c:v>1573</c:v>
                </c:pt>
                <c:pt idx="342">
                  <c:v>3417</c:v>
                </c:pt>
                <c:pt idx="343">
                  <c:v>11802</c:v>
                </c:pt>
                <c:pt idx="344">
                  <c:v>34348</c:v>
                </c:pt>
                <c:pt idx="345">
                  <c:v>10329</c:v>
                </c:pt>
                <c:pt idx="346">
                  <c:v>15462</c:v>
                </c:pt>
                <c:pt idx="347">
                  <c:v>7048</c:v>
                </c:pt>
                <c:pt idx="348">
                  <c:v>41667</c:v>
                </c:pt>
                <c:pt idx="349">
                  <c:v>15345</c:v>
                </c:pt>
                <c:pt idx="350">
                  <c:v>42167</c:v>
                </c:pt>
                <c:pt idx="351">
                  <c:v>61826</c:v>
                </c:pt>
                <c:pt idx="352">
                  <c:v>9623</c:v>
                </c:pt>
                <c:pt idx="353">
                  <c:v>1557</c:v>
                </c:pt>
                <c:pt idx="354">
                  <c:v>58934</c:v>
                </c:pt>
                <c:pt idx="355">
                  <c:v>10043</c:v>
                </c:pt>
                <c:pt idx="356">
                  <c:v>20790</c:v>
                </c:pt>
                <c:pt idx="357">
                  <c:v>1646</c:v>
                </c:pt>
                <c:pt idx="358">
                  <c:v>11314</c:v>
                </c:pt>
                <c:pt idx="359">
                  <c:v>43719</c:v>
                </c:pt>
                <c:pt idx="360">
                  <c:v>21489</c:v>
                </c:pt>
                <c:pt idx="361">
                  <c:v>27790</c:v>
                </c:pt>
                <c:pt idx="362">
                  <c:v>31045</c:v>
                </c:pt>
                <c:pt idx="363">
                  <c:v>4163</c:v>
                </c:pt>
                <c:pt idx="364">
                  <c:v>8346</c:v>
                </c:pt>
                <c:pt idx="365">
                  <c:v>3238</c:v>
                </c:pt>
                <c:pt idx="366">
                  <c:v>969</c:v>
                </c:pt>
                <c:pt idx="367">
                  <c:v>23924</c:v>
                </c:pt>
                <c:pt idx="368">
                  <c:v>3489</c:v>
                </c:pt>
                <c:pt idx="369">
                  <c:v>3566</c:v>
                </c:pt>
                <c:pt idx="370">
                  <c:v>4379</c:v>
                </c:pt>
                <c:pt idx="371">
                  <c:v>4753</c:v>
                </c:pt>
                <c:pt idx="372">
                  <c:v>1708</c:v>
                </c:pt>
                <c:pt idx="373">
                  <c:v>59820</c:v>
                </c:pt>
                <c:pt idx="374">
                  <c:v>963</c:v>
                </c:pt>
                <c:pt idx="375">
                  <c:v>5906</c:v>
                </c:pt>
                <c:pt idx="376">
                  <c:v>567</c:v>
                </c:pt>
                <c:pt idx="377">
                  <c:v>20140</c:v>
                </c:pt>
                <c:pt idx="378">
                  <c:v>47894</c:v>
                </c:pt>
                <c:pt idx="379">
                  <c:v>16490</c:v>
                </c:pt>
                <c:pt idx="380">
                  <c:v>3527</c:v>
                </c:pt>
                <c:pt idx="381">
                  <c:v>63589</c:v>
                </c:pt>
                <c:pt idx="382">
                  <c:v>7512</c:v>
                </c:pt>
                <c:pt idx="383">
                  <c:v>12894</c:v>
                </c:pt>
                <c:pt idx="384">
                  <c:v>8640</c:v>
                </c:pt>
                <c:pt idx="385">
                  <c:v>20527</c:v>
                </c:pt>
                <c:pt idx="386">
                  <c:v>80827</c:v>
                </c:pt>
                <c:pt idx="387">
                  <c:v>4439</c:v>
                </c:pt>
                <c:pt idx="388">
                  <c:v>45207</c:v>
                </c:pt>
                <c:pt idx="389">
                  <c:v>12928</c:v>
                </c:pt>
                <c:pt idx="390">
                  <c:v>439</c:v>
                </c:pt>
                <c:pt idx="391">
                  <c:v>41216</c:v>
                </c:pt>
                <c:pt idx="392">
                  <c:v>7528</c:v>
                </c:pt>
                <c:pt idx="393">
                  <c:v>1293</c:v>
                </c:pt>
                <c:pt idx="394">
                  <c:v>7530</c:v>
                </c:pt>
                <c:pt idx="395">
                  <c:v>4489</c:v>
                </c:pt>
                <c:pt idx="396">
                  <c:v>55475</c:v>
                </c:pt>
                <c:pt idx="397">
                  <c:v>8941</c:v>
                </c:pt>
                <c:pt idx="398">
                  <c:v>7558</c:v>
                </c:pt>
                <c:pt idx="399">
                  <c:v>5638</c:v>
                </c:pt>
                <c:pt idx="400">
                  <c:v>7951</c:v>
                </c:pt>
                <c:pt idx="401">
                  <c:v>91103</c:v>
                </c:pt>
                <c:pt idx="402">
                  <c:v>6093</c:v>
                </c:pt>
                <c:pt idx="403">
                  <c:v>6804</c:v>
                </c:pt>
                <c:pt idx="404">
                  <c:v>3126</c:v>
                </c:pt>
                <c:pt idx="405">
                  <c:v>20802</c:v>
                </c:pt>
                <c:pt idx="406">
                  <c:v>10868</c:v>
                </c:pt>
                <c:pt idx="407">
                  <c:v>60551</c:v>
                </c:pt>
                <c:pt idx="408">
                  <c:v>27542</c:v>
                </c:pt>
                <c:pt idx="409">
                  <c:v>6363</c:v>
                </c:pt>
                <c:pt idx="410">
                  <c:v>5579</c:v>
                </c:pt>
                <c:pt idx="411">
                  <c:v>12708</c:v>
                </c:pt>
                <c:pt idx="412">
                  <c:v>6914</c:v>
                </c:pt>
                <c:pt idx="413">
                  <c:v>34476</c:v>
                </c:pt>
                <c:pt idx="414">
                  <c:v>2959</c:v>
                </c:pt>
                <c:pt idx="415">
                  <c:v>4157</c:v>
                </c:pt>
                <c:pt idx="416">
                  <c:v>27903</c:v>
                </c:pt>
                <c:pt idx="417">
                  <c:v>22701</c:v>
                </c:pt>
                <c:pt idx="418">
                  <c:v>17748</c:v>
                </c:pt>
                <c:pt idx="419">
                  <c:v>13059</c:v>
                </c:pt>
                <c:pt idx="420">
                  <c:v>6976</c:v>
                </c:pt>
                <c:pt idx="421">
                  <c:v>33827</c:v>
                </c:pt>
                <c:pt idx="422">
                  <c:v>34901</c:v>
                </c:pt>
                <c:pt idx="423">
                  <c:v>4334</c:v>
                </c:pt>
                <c:pt idx="424">
                  <c:v>2649</c:v>
                </c:pt>
                <c:pt idx="425">
                  <c:v>5644</c:v>
                </c:pt>
                <c:pt idx="426">
                  <c:v>87411</c:v>
                </c:pt>
                <c:pt idx="427">
                  <c:v>16742</c:v>
                </c:pt>
                <c:pt idx="428">
                  <c:v>610</c:v>
                </c:pt>
                <c:pt idx="429">
                  <c:v>49206</c:v>
                </c:pt>
                <c:pt idx="430">
                  <c:v>27959</c:v>
                </c:pt>
                <c:pt idx="431">
                  <c:v>9067</c:v>
                </c:pt>
                <c:pt idx="432">
                  <c:v>6255</c:v>
                </c:pt>
                <c:pt idx="433">
                  <c:v>5355</c:v>
                </c:pt>
                <c:pt idx="434">
                  <c:v>12492</c:v>
                </c:pt>
                <c:pt idx="435">
                  <c:v>4456</c:v>
                </c:pt>
                <c:pt idx="436">
                  <c:v>22577</c:v>
                </c:pt>
                <c:pt idx="437">
                  <c:v>31312</c:v>
                </c:pt>
                <c:pt idx="438">
                  <c:v>7320</c:v>
                </c:pt>
                <c:pt idx="439">
                  <c:v>89</c:v>
                </c:pt>
                <c:pt idx="440">
                  <c:v>700</c:v>
                </c:pt>
                <c:pt idx="441">
                  <c:v>14943</c:v>
                </c:pt>
                <c:pt idx="442">
                  <c:v>6440</c:v>
                </c:pt>
                <c:pt idx="443">
                  <c:v>49123</c:v>
                </c:pt>
                <c:pt idx="444">
                  <c:v>5942</c:v>
                </c:pt>
                <c:pt idx="445">
                  <c:v>330</c:v>
                </c:pt>
                <c:pt idx="446">
                  <c:v>23490</c:v>
                </c:pt>
                <c:pt idx="447">
                  <c:v>718</c:v>
                </c:pt>
                <c:pt idx="448">
                  <c:v>70970</c:v>
                </c:pt>
                <c:pt idx="449">
                  <c:v>25714</c:v>
                </c:pt>
                <c:pt idx="450">
                  <c:v>19341</c:v>
                </c:pt>
                <c:pt idx="451">
                  <c:v>22694</c:v>
                </c:pt>
                <c:pt idx="452">
                  <c:v>1111</c:v>
                </c:pt>
                <c:pt idx="453">
                  <c:v>10274</c:v>
                </c:pt>
                <c:pt idx="454">
                  <c:v>2573</c:v>
                </c:pt>
                <c:pt idx="455">
                  <c:v>63</c:v>
                </c:pt>
                <c:pt idx="456">
                  <c:v>6893</c:v>
                </c:pt>
                <c:pt idx="457">
                  <c:v>50527</c:v>
                </c:pt>
                <c:pt idx="458">
                  <c:v>39578</c:v>
                </c:pt>
                <c:pt idx="459">
                  <c:v>26802</c:v>
                </c:pt>
                <c:pt idx="460">
                  <c:v>18934</c:v>
                </c:pt>
                <c:pt idx="461">
                  <c:v>35865</c:v>
                </c:pt>
                <c:pt idx="462">
                  <c:v>8743</c:v>
                </c:pt>
                <c:pt idx="463">
                  <c:v>4235</c:v>
                </c:pt>
                <c:pt idx="464">
                  <c:v>26808</c:v>
                </c:pt>
                <c:pt idx="465">
                  <c:v>9476</c:v>
                </c:pt>
                <c:pt idx="466">
                  <c:v>13289</c:v>
                </c:pt>
                <c:pt idx="467">
                  <c:v>38148</c:v>
                </c:pt>
                <c:pt idx="468">
                  <c:v>2084</c:v>
                </c:pt>
                <c:pt idx="469">
                  <c:v>76</c:v>
                </c:pt>
                <c:pt idx="470">
                  <c:v>628</c:v>
                </c:pt>
                <c:pt idx="471">
                  <c:v>38383</c:v>
                </c:pt>
                <c:pt idx="472">
                  <c:v>666</c:v>
                </c:pt>
                <c:pt idx="473">
                  <c:v>2786</c:v>
                </c:pt>
                <c:pt idx="474">
                  <c:v>6352</c:v>
                </c:pt>
                <c:pt idx="475">
                  <c:v>56058</c:v>
                </c:pt>
                <c:pt idx="476">
                  <c:v>8422</c:v>
                </c:pt>
                <c:pt idx="477">
                  <c:v>2899</c:v>
                </c:pt>
                <c:pt idx="478">
                  <c:v>732</c:v>
                </c:pt>
                <c:pt idx="479">
                  <c:v>1139</c:v>
                </c:pt>
                <c:pt idx="480">
                  <c:v>7586</c:v>
                </c:pt>
                <c:pt idx="481">
                  <c:v>28348</c:v>
                </c:pt>
                <c:pt idx="482">
                  <c:v>3230</c:v>
                </c:pt>
                <c:pt idx="483">
                  <c:v>35203</c:v>
                </c:pt>
                <c:pt idx="484">
                  <c:v>584</c:v>
                </c:pt>
                <c:pt idx="485">
                  <c:v>575</c:v>
                </c:pt>
                <c:pt idx="486">
                  <c:v>4209</c:v>
                </c:pt>
                <c:pt idx="487">
                  <c:v>87</c:v>
                </c:pt>
                <c:pt idx="488">
                  <c:v>28474</c:v>
                </c:pt>
                <c:pt idx="489">
                  <c:v>29869</c:v>
                </c:pt>
                <c:pt idx="490">
                  <c:v>269</c:v>
                </c:pt>
                <c:pt idx="491">
                  <c:v>17465</c:v>
                </c:pt>
                <c:pt idx="492">
                  <c:v>2492</c:v>
                </c:pt>
                <c:pt idx="493">
                  <c:v>27930</c:v>
                </c:pt>
                <c:pt idx="494">
                  <c:v>6506</c:v>
                </c:pt>
                <c:pt idx="495">
                  <c:v>28337</c:v>
                </c:pt>
                <c:pt idx="496">
                  <c:v>22859</c:v>
                </c:pt>
                <c:pt idx="497">
                  <c:v>27266</c:v>
                </c:pt>
                <c:pt idx="498">
                  <c:v>82482</c:v>
                </c:pt>
                <c:pt idx="499">
                  <c:v>2192</c:v>
                </c:pt>
                <c:pt idx="500">
                  <c:v>24868</c:v>
                </c:pt>
                <c:pt idx="501">
                  <c:v>14982</c:v>
                </c:pt>
                <c:pt idx="502">
                  <c:v>7960</c:v>
                </c:pt>
                <c:pt idx="503">
                  <c:v>82519</c:v>
                </c:pt>
                <c:pt idx="504">
                  <c:v>2189</c:v>
                </c:pt>
                <c:pt idx="505">
                  <c:v>42946</c:v>
                </c:pt>
                <c:pt idx="506">
                  <c:v>627</c:v>
                </c:pt>
                <c:pt idx="507">
                  <c:v>21297</c:v>
                </c:pt>
                <c:pt idx="508">
                  <c:v>3893</c:v>
                </c:pt>
                <c:pt idx="509">
                  <c:v>23850</c:v>
                </c:pt>
                <c:pt idx="510">
                  <c:v>12768</c:v>
                </c:pt>
                <c:pt idx="511">
                  <c:v>4203</c:v>
                </c:pt>
                <c:pt idx="512">
                  <c:v>5164</c:v>
                </c:pt>
                <c:pt idx="513">
                  <c:v>3126</c:v>
                </c:pt>
                <c:pt idx="514">
                  <c:v>62209</c:v>
                </c:pt>
                <c:pt idx="515">
                  <c:v>2122</c:v>
                </c:pt>
                <c:pt idx="516">
                  <c:v>8627</c:v>
                </c:pt>
                <c:pt idx="517">
                  <c:v>3417</c:v>
                </c:pt>
                <c:pt idx="518">
                  <c:v>60498</c:v>
                </c:pt>
                <c:pt idx="519">
                  <c:v>6768</c:v>
                </c:pt>
                <c:pt idx="520">
                  <c:v>6551</c:v>
                </c:pt>
                <c:pt idx="521">
                  <c:v>1856</c:v>
                </c:pt>
                <c:pt idx="522">
                  <c:v>27379</c:v>
                </c:pt>
                <c:pt idx="523">
                  <c:v>21877</c:v>
                </c:pt>
                <c:pt idx="524">
                  <c:v>49397</c:v>
                </c:pt>
                <c:pt idx="525">
                  <c:v>69289</c:v>
                </c:pt>
                <c:pt idx="526">
                  <c:v>3145</c:v>
                </c:pt>
                <c:pt idx="527">
                  <c:v>327</c:v>
                </c:pt>
                <c:pt idx="528">
                  <c:v>5854</c:v>
                </c:pt>
                <c:pt idx="529">
                  <c:v>3913</c:v>
                </c:pt>
                <c:pt idx="530">
                  <c:v>14872</c:v>
                </c:pt>
                <c:pt idx="531">
                  <c:v>10825</c:v>
                </c:pt>
                <c:pt idx="532">
                  <c:v>38046</c:v>
                </c:pt>
                <c:pt idx="533">
                  <c:v>15904</c:v>
                </c:pt>
                <c:pt idx="534">
                  <c:v>24393</c:v>
                </c:pt>
                <c:pt idx="535">
                  <c:v>12104</c:v>
                </c:pt>
                <c:pt idx="536">
                  <c:v>12086</c:v>
                </c:pt>
                <c:pt idx="537">
                  <c:v>29364</c:v>
                </c:pt>
                <c:pt idx="538">
                  <c:v>936</c:v>
                </c:pt>
                <c:pt idx="539">
                  <c:v>47575</c:v>
                </c:pt>
                <c:pt idx="540">
                  <c:v>16784</c:v>
                </c:pt>
                <c:pt idx="541">
                  <c:v>2932</c:v>
                </c:pt>
                <c:pt idx="542">
                  <c:v>46571</c:v>
                </c:pt>
                <c:pt idx="543">
                  <c:v>42069</c:v>
                </c:pt>
                <c:pt idx="544">
                  <c:v>1435</c:v>
                </c:pt>
                <c:pt idx="545">
                  <c:v>20240</c:v>
                </c:pt>
                <c:pt idx="546">
                  <c:v>4163</c:v>
                </c:pt>
                <c:pt idx="547">
                  <c:v>12060</c:v>
                </c:pt>
                <c:pt idx="548">
                  <c:v>2195</c:v>
                </c:pt>
                <c:pt idx="549">
                  <c:v>607</c:v>
                </c:pt>
                <c:pt idx="550">
                  <c:v>1527</c:v>
                </c:pt>
                <c:pt idx="551">
                  <c:v>1628</c:v>
                </c:pt>
                <c:pt idx="552">
                  <c:v>21002</c:v>
                </c:pt>
                <c:pt idx="553">
                  <c:v>7289</c:v>
                </c:pt>
                <c:pt idx="554">
                  <c:v>7655</c:v>
                </c:pt>
                <c:pt idx="555">
                  <c:v>20319</c:v>
                </c:pt>
                <c:pt idx="556">
                  <c:v>387</c:v>
                </c:pt>
                <c:pt idx="557">
                  <c:v>23415</c:v>
                </c:pt>
                <c:pt idx="558">
                  <c:v>12652</c:v>
                </c:pt>
                <c:pt idx="559">
                  <c:v>17555</c:v>
                </c:pt>
                <c:pt idx="560">
                  <c:v>26361</c:v>
                </c:pt>
                <c:pt idx="561">
                  <c:v>4755</c:v>
                </c:pt>
                <c:pt idx="562">
                  <c:v>15408</c:v>
                </c:pt>
                <c:pt idx="563">
                  <c:v>2419</c:v>
                </c:pt>
                <c:pt idx="564">
                  <c:v>520</c:v>
                </c:pt>
                <c:pt idx="565">
                  <c:v>6336</c:v>
                </c:pt>
                <c:pt idx="566">
                  <c:v>24756</c:v>
                </c:pt>
                <c:pt idx="567">
                  <c:v>19479</c:v>
                </c:pt>
                <c:pt idx="568">
                  <c:v>46164</c:v>
                </c:pt>
                <c:pt idx="569">
                  <c:v>4088</c:v>
                </c:pt>
                <c:pt idx="570">
                  <c:v>15444</c:v>
                </c:pt>
                <c:pt idx="571">
                  <c:v>53685</c:v>
                </c:pt>
                <c:pt idx="572">
                  <c:v>9306</c:v>
                </c:pt>
                <c:pt idx="573">
                  <c:v>23584</c:v>
                </c:pt>
                <c:pt idx="574">
                  <c:v>47212</c:v>
                </c:pt>
                <c:pt idx="575">
                  <c:v>3562</c:v>
                </c:pt>
                <c:pt idx="576">
                  <c:v>26414</c:v>
                </c:pt>
                <c:pt idx="577">
                  <c:v>20663</c:v>
                </c:pt>
                <c:pt idx="578">
                  <c:v>829</c:v>
                </c:pt>
                <c:pt idx="579">
                  <c:v>1992</c:v>
                </c:pt>
                <c:pt idx="580">
                  <c:v>79211</c:v>
                </c:pt>
                <c:pt idx="581">
                  <c:v>48012</c:v>
                </c:pt>
                <c:pt idx="582">
                  <c:v>100793</c:v>
                </c:pt>
                <c:pt idx="583">
                  <c:v>31696</c:v>
                </c:pt>
                <c:pt idx="584">
                  <c:v>2505</c:v>
                </c:pt>
                <c:pt idx="585">
                  <c:v>1939</c:v>
                </c:pt>
                <c:pt idx="586">
                  <c:v>2564</c:v>
                </c:pt>
                <c:pt idx="587">
                  <c:v>71256</c:v>
                </c:pt>
                <c:pt idx="588">
                  <c:v>532</c:v>
                </c:pt>
                <c:pt idx="589">
                  <c:v>58326</c:v>
                </c:pt>
                <c:pt idx="590">
                  <c:v>57679</c:v>
                </c:pt>
                <c:pt idx="591">
                  <c:v>982</c:v>
                </c:pt>
                <c:pt idx="592">
                  <c:v>12696</c:v>
                </c:pt>
                <c:pt idx="593">
                  <c:v>12655</c:v>
                </c:pt>
                <c:pt idx="594">
                  <c:v>26256</c:v>
                </c:pt>
                <c:pt idx="595">
                  <c:v>1461</c:v>
                </c:pt>
                <c:pt idx="596">
                  <c:v>812</c:v>
                </c:pt>
                <c:pt idx="597">
                  <c:v>24838</c:v>
                </c:pt>
                <c:pt idx="598">
                  <c:v>1466</c:v>
                </c:pt>
                <c:pt idx="599">
                  <c:v>45002</c:v>
                </c:pt>
                <c:pt idx="600">
                  <c:v>16450</c:v>
                </c:pt>
                <c:pt idx="601">
                  <c:v>5694</c:v>
                </c:pt>
                <c:pt idx="602">
                  <c:v>17092</c:v>
                </c:pt>
                <c:pt idx="603">
                  <c:v>3570</c:v>
                </c:pt>
                <c:pt idx="604">
                  <c:v>12136</c:v>
                </c:pt>
                <c:pt idx="605">
                  <c:v>9336</c:v>
                </c:pt>
                <c:pt idx="606">
                  <c:v>3920</c:v>
                </c:pt>
                <c:pt idx="607">
                  <c:v>1593</c:v>
                </c:pt>
                <c:pt idx="608">
                  <c:v>27130</c:v>
                </c:pt>
                <c:pt idx="609">
                  <c:v>37153</c:v>
                </c:pt>
                <c:pt idx="610">
                  <c:v>941</c:v>
                </c:pt>
                <c:pt idx="611">
                  <c:v>16412</c:v>
                </c:pt>
                <c:pt idx="612">
                  <c:v>2193</c:v>
                </c:pt>
                <c:pt idx="613">
                  <c:v>30779</c:v>
                </c:pt>
                <c:pt idx="614">
                  <c:v>24</c:v>
                </c:pt>
                <c:pt idx="615">
                  <c:v>8165</c:v>
                </c:pt>
                <c:pt idx="616">
                  <c:v>3693</c:v>
                </c:pt>
                <c:pt idx="617">
                  <c:v>18293</c:v>
                </c:pt>
                <c:pt idx="618">
                  <c:v>56479</c:v>
                </c:pt>
                <c:pt idx="619">
                  <c:v>5611</c:v>
                </c:pt>
                <c:pt idx="620">
                  <c:v>40224</c:v>
                </c:pt>
                <c:pt idx="621">
                  <c:v>21241</c:v>
                </c:pt>
                <c:pt idx="622">
                  <c:v>5696</c:v>
                </c:pt>
                <c:pt idx="623">
                  <c:v>16217</c:v>
                </c:pt>
                <c:pt idx="624">
                  <c:v>65445</c:v>
                </c:pt>
                <c:pt idx="625">
                  <c:v>11065</c:v>
                </c:pt>
                <c:pt idx="626">
                  <c:v>17202</c:v>
                </c:pt>
                <c:pt idx="627">
                  <c:v>2942</c:v>
                </c:pt>
                <c:pt idx="628">
                  <c:v>8976</c:v>
                </c:pt>
                <c:pt idx="629">
                  <c:v>43068</c:v>
                </c:pt>
                <c:pt idx="630">
                  <c:v>11526</c:v>
                </c:pt>
                <c:pt idx="631">
                  <c:v>7301</c:v>
                </c:pt>
                <c:pt idx="632">
                  <c:v>55621</c:v>
                </c:pt>
                <c:pt idx="633">
                  <c:v>21409</c:v>
                </c:pt>
                <c:pt idx="634">
                  <c:v>4982</c:v>
                </c:pt>
                <c:pt idx="635">
                  <c:v>3051</c:v>
                </c:pt>
                <c:pt idx="636">
                  <c:v>36258</c:v>
                </c:pt>
                <c:pt idx="637">
                  <c:v>9571</c:v>
                </c:pt>
                <c:pt idx="638">
                  <c:v>28796</c:v>
                </c:pt>
                <c:pt idx="639">
                  <c:v>1993</c:v>
                </c:pt>
                <c:pt idx="640">
                  <c:v>14718</c:v>
                </c:pt>
                <c:pt idx="641">
                  <c:v>1368</c:v>
                </c:pt>
                <c:pt idx="642">
                  <c:v>32763</c:v>
                </c:pt>
                <c:pt idx="643">
                  <c:v>68291</c:v>
                </c:pt>
                <c:pt idx="644">
                  <c:v>30055</c:v>
                </c:pt>
                <c:pt idx="645">
                  <c:v>32615</c:v>
                </c:pt>
                <c:pt idx="646">
                  <c:v>25637</c:v>
                </c:pt>
                <c:pt idx="647">
                  <c:v>31720</c:v>
                </c:pt>
                <c:pt idx="648">
                  <c:v>16987</c:v>
                </c:pt>
                <c:pt idx="649">
                  <c:v>71304</c:v>
                </c:pt>
                <c:pt idx="650">
                  <c:v>4102</c:v>
                </c:pt>
                <c:pt idx="651">
                  <c:v>3572</c:v>
                </c:pt>
                <c:pt idx="652">
                  <c:v>462</c:v>
                </c:pt>
                <c:pt idx="653">
                  <c:v>38088</c:v>
                </c:pt>
                <c:pt idx="654">
                  <c:v>23805</c:v>
                </c:pt>
                <c:pt idx="655">
                  <c:v>12252</c:v>
                </c:pt>
                <c:pt idx="656">
                  <c:v>29927</c:v>
                </c:pt>
                <c:pt idx="657">
                  <c:v>29099</c:v>
                </c:pt>
                <c:pt idx="658">
                  <c:v>4454</c:v>
                </c:pt>
                <c:pt idx="659">
                  <c:v>4151</c:v>
                </c:pt>
                <c:pt idx="660">
                  <c:v>51002</c:v>
                </c:pt>
                <c:pt idx="661">
                  <c:v>23457</c:v>
                </c:pt>
                <c:pt idx="662">
                  <c:v>14899</c:v>
                </c:pt>
                <c:pt idx="663">
                  <c:v>23081</c:v>
                </c:pt>
                <c:pt idx="664">
                  <c:v>23054</c:v>
                </c:pt>
                <c:pt idx="665">
                  <c:v>9108</c:v>
                </c:pt>
                <c:pt idx="666">
                  <c:v>81518</c:v>
                </c:pt>
                <c:pt idx="667">
                  <c:v>5640</c:v>
                </c:pt>
                <c:pt idx="668">
                  <c:v>18302</c:v>
                </c:pt>
                <c:pt idx="669">
                  <c:v>6032</c:v>
                </c:pt>
                <c:pt idx="670">
                  <c:v>15234</c:v>
                </c:pt>
                <c:pt idx="671">
                  <c:v>915</c:v>
                </c:pt>
                <c:pt idx="672">
                  <c:v>1214</c:v>
                </c:pt>
                <c:pt idx="673">
                  <c:v>56726</c:v>
                </c:pt>
                <c:pt idx="674">
                  <c:v>29724</c:v>
                </c:pt>
                <c:pt idx="675">
                  <c:v>82</c:v>
                </c:pt>
                <c:pt idx="676">
                  <c:v>26953</c:v>
                </c:pt>
                <c:pt idx="677">
                  <c:v>466</c:v>
                </c:pt>
                <c:pt idx="678">
                  <c:v>154</c:v>
                </c:pt>
                <c:pt idx="679">
                  <c:v>6946</c:v>
                </c:pt>
                <c:pt idx="680">
                  <c:v>871</c:v>
                </c:pt>
                <c:pt idx="681">
                  <c:v>897</c:v>
                </c:pt>
                <c:pt idx="682">
                  <c:v>2276</c:v>
                </c:pt>
                <c:pt idx="683">
                  <c:v>19354</c:v>
                </c:pt>
                <c:pt idx="684">
                  <c:v>4259</c:v>
                </c:pt>
                <c:pt idx="685">
                  <c:v>3024</c:v>
                </c:pt>
                <c:pt idx="686">
                  <c:v>10972</c:v>
                </c:pt>
                <c:pt idx="687">
                  <c:v>8785</c:v>
                </c:pt>
                <c:pt idx="688">
                  <c:v>25388</c:v>
                </c:pt>
                <c:pt idx="689">
                  <c:v>5290</c:v>
                </c:pt>
                <c:pt idx="690">
                  <c:v>4923</c:v>
                </c:pt>
                <c:pt idx="691">
                  <c:v>34353</c:v>
                </c:pt>
                <c:pt idx="692">
                  <c:v>46708</c:v>
                </c:pt>
                <c:pt idx="693">
                  <c:v>590</c:v>
                </c:pt>
                <c:pt idx="694">
                  <c:v>8556</c:v>
                </c:pt>
                <c:pt idx="695">
                  <c:v>4850</c:v>
                </c:pt>
                <c:pt idx="696">
                  <c:v>8229</c:v>
                </c:pt>
                <c:pt idx="697">
                  <c:v>33995</c:v>
                </c:pt>
                <c:pt idx="698">
                  <c:v>51230</c:v>
                </c:pt>
                <c:pt idx="699">
                  <c:v>1743</c:v>
                </c:pt>
                <c:pt idx="700">
                  <c:v>1494</c:v>
                </c:pt>
                <c:pt idx="701">
                  <c:v>32709</c:v>
                </c:pt>
                <c:pt idx="702">
                  <c:v>22816</c:v>
                </c:pt>
                <c:pt idx="703">
                  <c:v>10755</c:v>
                </c:pt>
                <c:pt idx="704">
                  <c:v>5611</c:v>
                </c:pt>
                <c:pt idx="705">
                  <c:v>20480</c:v>
                </c:pt>
                <c:pt idx="706">
                  <c:v>39036</c:v>
                </c:pt>
                <c:pt idx="707">
                  <c:v>3561</c:v>
                </c:pt>
                <c:pt idx="708">
                  <c:v>21213</c:v>
                </c:pt>
                <c:pt idx="709">
                  <c:v>30073</c:v>
                </c:pt>
                <c:pt idx="710">
                  <c:v>27613</c:v>
                </c:pt>
                <c:pt idx="711">
                  <c:v>46955</c:v>
                </c:pt>
                <c:pt idx="712">
                  <c:v>81546</c:v>
                </c:pt>
                <c:pt idx="713">
                  <c:v>1597</c:v>
                </c:pt>
                <c:pt idx="714">
                  <c:v>21916</c:v>
                </c:pt>
                <c:pt idx="715">
                  <c:v>46690</c:v>
                </c:pt>
                <c:pt idx="716">
                  <c:v>1675</c:v>
                </c:pt>
                <c:pt idx="717">
                  <c:v>32017</c:v>
                </c:pt>
                <c:pt idx="718">
                  <c:v>13761</c:v>
                </c:pt>
                <c:pt idx="719">
                  <c:v>1308</c:v>
                </c:pt>
                <c:pt idx="720">
                  <c:v>1531</c:v>
                </c:pt>
                <c:pt idx="721">
                  <c:v>20150</c:v>
                </c:pt>
                <c:pt idx="722">
                  <c:v>3191</c:v>
                </c:pt>
                <c:pt idx="723">
                  <c:v>525</c:v>
                </c:pt>
                <c:pt idx="724">
                  <c:v>8537</c:v>
                </c:pt>
                <c:pt idx="725">
                  <c:v>12896</c:v>
                </c:pt>
                <c:pt idx="726">
                  <c:v>54535</c:v>
                </c:pt>
                <c:pt idx="727">
                  <c:v>3505</c:v>
                </c:pt>
                <c:pt idx="728">
                  <c:v>24777</c:v>
                </c:pt>
                <c:pt idx="729">
                  <c:v>13198</c:v>
                </c:pt>
                <c:pt idx="730">
                  <c:v>96545</c:v>
                </c:pt>
                <c:pt idx="731">
                  <c:v>23181</c:v>
                </c:pt>
                <c:pt idx="732">
                  <c:v>8602</c:v>
                </c:pt>
                <c:pt idx="733">
                  <c:v>24221</c:v>
                </c:pt>
                <c:pt idx="734">
                  <c:v>52021</c:v>
                </c:pt>
                <c:pt idx="735">
                  <c:v>10321</c:v>
                </c:pt>
                <c:pt idx="736">
                  <c:v>869</c:v>
                </c:pt>
                <c:pt idx="737">
                  <c:v>57136</c:v>
                </c:pt>
                <c:pt idx="738">
                  <c:v>23454</c:v>
                </c:pt>
                <c:pt idx="739">
                  <c:v>2875</c:v>
                </c:pt>
                <c:pt idx="740">
                  <c:v>13746</c:v>
                </c:pt>
                <c:pt idx="741">
                  <c:v>6189</c:v>
                </c:pt>
                <c:pt idx="742">
                  <c:v>2341</c:v>
                </c:pt>
                <c:pt idx="743">
                  <c:v>813</c:v>
                </c:pt>
                <c:pt idx="744">
                  <c:v>1725</c:v>
                </c:pt>
                <c:pt idx="745">
                  <c:v>33609</c:v>
                </c:pt>
                <c:pt idx="746">
                  <c:v>1968</c:v>
                </c:pt>
                <c:pt idx="747">
                  <c:v>4018</c:v>
                </c:pt>
                <c:pt idx="748">
                  <c:v>40097</c:v>
                </c:pt>
                <c:pt idx="749">
                  <c:v>7429</c:v>
                </c:pt>
                <c:pt idx="750">
                  <c:v>55528</c:v>
                </c:pt>
                <c:pt idx="751">
                  <c:v>30069</c:v>
                </c:pt>
                <c:pt idx="752">
                  <c:v>3832</c:v>
                </c:pt>
                <c:pt idx="753">
                  <c:v>3066</c:v>
                </c:pt>
                <c:pt idx="754">
                  <c:v>20981</c:v>
                </c:pt>
                <c:pt idx="755">
                  <c:v>42800</c:v>
                </c:pt>
                <c:pt idx="756">
                  <c:v>25673</c:v>
                </c:pt>
                <c:pt idx="757">
                  <c:v>14996</c:v>
                </c:pt>
                <c:pt idx="758">
                  <c:v>754</c:v>
                </c:pt>
                <c:pt idx="759">
                  <c:v>4799</c:v>
                </c:pt>
                <c:pt idx="760">
                  <c:v>13623</c:v>
                </c:pt>
                <c:pt idx="761">
                  <c:v>52459</c:v>
                </c:pt>
                <c:pt idx="762">
                  <c:v>3635</c:v>
                </c:pt>
                <c:pt idx="763">
                  <c:v>28298</c:v>
                </c:pt>
                <c:pt idx="764">
                  <c:v>34725</c:v>
                </c:pt>
                <c:pt idx="765">
                  <c:v>7320</c:v>
                </c:pt>
                <c:pt idx="766">
                  <c:v>45966</c:v>
                </c:pt>
                <c:pt idx="767">
                  <c:v>25092</c:v>
                </c:pt>
                <c:pt idx="768">
                  <c:v>98545</c:v>
                </c:pt>
                <c:pt idx="769">
                  <c:v>47212</c:v>
                </c:pt>
                <c:pt idx="770">
                  <c:v>859</c:v>
                </c:pt>
                <c:pt idx="771">
                  <c:v>5068</c:v>
                </c:pt>
                <c:pt idx="772">
                  <c:v>17789</c:v>
                </c:pt>
                <c:pt idx="773">
                  <c:v>2117</c:v>
                </c:pt>
                <c:pt idx="774">
                  <c:v>1146</c:v>
                </c:pt>
                <c:pt idx="775">
                  <c:v>29911</c:v>
                </c:pt>
                <c:pt idx="776">
                  <c:v>3411</c:v>
                </c:pt>
                <c:pt idx="777">
                  <c:v>3338</c:v>
                </c:pt>
                <c:pt idx="778">
                  <c:v>8862</c:v>
                </c:pt>
                <c:pt idx="779">
                  <c:v>63656</c:v>
                </c:pt>
                <c:pt idx="780">
                  <c:v>878</c:v>
                </c:pt>
                <c:pt idx="781">
                  <c:v>43266</c:v>
                </c:pt>
                <c:pt idx="782">
                  <c:v>1099</c:v>
                </c:pt>
                <c:pt idx="783">
                  <c:v>40515</c:v>
                </c:pt>
                <c:pt idx="784">
                  <c:v>6995</c:v>
                </c:pt>
                <c:pt idx="785">
                  <c:v>9003</c:v>
                </c:pt>
                <c:pt idx="786">
                  <c:v>22382</c:v>
                </c:pt>
                <c:pt idx="787">
                  <c:v>3193</c:v>
                </c:pt>
                <c:pt idx="788">
                  <c:v>42584</c:v>
                </c:pt>
                <c:pt idx="789">
                  <c:v>17820</c:v>
                </c:pt>
                <c:pt idx="790">
                  <c:v>35352</c:v>
                </c:pt>
                <c:pt idx="791">
                  <c:v>9290</c:v>
                </c:pt>
                <c:pt idx="792">
                  <c:v>39664</c:v>
                </c:pt>
                <c:pt idx="793">
                  <c:v>13990</c:v>
                </c:pt>
                <c:pt idx="794">
                  <c:v>33994</c:v>
                </c:pt>
                <c:pt idx="795">
                  <c:v>1</c:v>
                </c:pt>
                <c:pt idx="796">
                  <c:v>6092</c:v>
                </c:pt>
                <c:pt idx="797">
                  <c:v>9753</c:v>
                </c:pt>
                <c:pt idx="798">
                  <c:v>2646</c:v>
                </c:pt>
                <c:pt idx="799">
                  <c:v>21715</c:v>
                </c:pt>
                <c:pt idx="800">
                  <c:v>12177</c:v>
                </c:pt>
                <c:pt idx="801">
                  <c:v>13155</c:v>
                </c:pt>
                <c:pt idx="802">
                  <c:v>9002</c:v>
                </c:pt>
                <c:pt idx="803">
                  <c:v>8912</c:v>
                </c:pt>
                <c:pt idx="804">
                  <c:v>14781</c:v>
                </c:pt>
                <c:pt idx="805">
                  <c:v>22942</c:v>
                </c:pt>
                <c:pt idx="806">
                  <c:v>1662</c:v>
                </c:pt>
                <c:pt idx="807">
                  <c:v>5338</c:v>
                </c:pt>
                <c:pt idx="808">
                  <c:v>6287</c:v>
                </c:pt>
                <c:pt idx="809">
                  <c:v>14327</c:v>
                </c:pt>
                <c:pt idx="810">
                  <c:v>56515</c:v>
                </c:pt>
                <c:pt idx="811">
                  <c:v>91100</c:v>
                </c:pt>
                <c:pt idx="812">
                  <c:v>56577</c:v>
                </c:pt>
                <c:pt idx="813">
                  <c:v>6566</c:v>
                </c:pt>
                <c:pt idx="814">
                  <c:v>18150</c:v>
                </c:pt>
                <c:pt idx="815">
                  <c:v>102615</c:v>
                </c:pt>
                <c:pt idx="816">
                  <c:v>3344</c:v>
                </c:pt>
                <c:pt idx="817">
                  <c:v>5476</c:v>
                </c:pt>
                <c:pt idx="818">
                  <c:v>15457</c:v>
                </c:pt>
                <c:pt idx="819">
                  <c:v>72771</c:v>
                </c:pt>
                <c:pt idx="820">
                  <c:v>568</c:v>
                </c:pt>
                <c:pt idx="821">
                  <c:v>43975</c:v>
                </c:pt>
                <c:pt idx="822">
                  <c:v>14561</c:v>
                </c:pt>
                <c:pt idx="823">
                  <c:v>14218</c:v>
                </c:pt>
                <c:pt idx="824">
                  <c:v>4368</c:v>
                </c:pt>
                <c:pt idx="825">
                  <c:v>45751</c:v>
                </c:pt>
                <c:pt idx="826">
                  <c:v>20097</c:v>
                </c:pt>
                <c:pt idx="827">
                  <c:v>37493</c:v>
                </c:pt>
                <c:pt idx="828">
                  <c:v>32859</c:v>
                </c:pt>
                <c:pt idx="829">
                  <c:v>19956</c:v>
                </c:pt>
                <c:pt idx="830">
                  <c:v>2690</c:v>
                </c:pt>
                <c:pt idx="831">
                  <c:v>2692</c:v>
                </c:pt>
                <c:pt idx="832">
                  <c:v>23104</c:v>
                </c:pt>
                <c:pt idx="833">
                  <c:v>50237</c:v>
                </c:pt>
                <c:pt idx="834">
                  <c:v>28908</c:v>
                </c:pt>
                <c:pt idx="835">
                  <c:v>3120</c:v>
                </c:pt>
                <c:pt idx="836">
                  <c:v>117</c:v>
                </c:pt>
                <c:pt idx="837">
                  <c:v>3293</c:v>
                </c:pt>
                <c:pt idx="838">
                  <c:v>2171</c:v>
                </c:pt>
                <c:pt idx="839">
                  <c:v>40802</c:v>
                </c:pt>
                <c:pt idx="840">
                  <c:v>9400</c:v>
                </c:pt>
                <c:pt idx="841">
                  <c:v>51131</c:v>
                </c:pt>
                <c:pt idx="842">
                  <c:v>53573</c:v>
                </c:pt>
                <c:pt idx="843">
                  <c:v>826</c:v>
                </c:pt>
                <c:pt idx="844">
                  <c:v>7812</c:v>
                </c:pt>
                <c:pt idx="845">
                  <c:v>3120</c:v>
                </c:pt>
                <c:pt idx="846">
                  <c:v>856</c:v>
                </c:pt>
                <c:pt idx="847">
                  <c:v>3607</c:v>
                </c:pt>
                <c:pt idx="848">
                  <c:v>44495</c:v>
                </c:pt>
                <c:pt idx="849">
                  <c:v>18204</c:v>
                </c:pt>
                <c:pt idx="850">
                  <c:v>24554</c:v>
                </c:pt>
                <c:pt idx="851">
                  <c:v>2246</c:v>
                </c:pt>
                <c:pt idx="852">
                  <c:v>8491</c:v>
                </c:pt>
                <c:pt idx="853">
                  <c:v>20881</c:v>
                </c:pt>
                <c:pt idx="854">
                  <c:v>17196</c:v>
                </c:pt>
                <c:pt idx="855">
                  <c:v>3042</c:v>
                </c:pt>
                <c:pt idx="856">
                  <c:v>11977</c:v>
                </c:pt>
                <c:pt idx="857">
                  <c:v>57182</c:v>
                </c:pt>
                <c:pt idx="858">
                  <c:v>81835</c:v>
                </c:pt>
                <c:pt idx="859">
                  <c:v>58694</c:v>
                </c:pt>
                <c:pt idx="860">
                  <c:v>10088</c:v>
                </c:pt>
                <c:pt idx="861">
                  <c:v>16927</c:v>
                </c:pt>
                <c:pt idx="862">
                  <c:v>55647</c:v>
                </c:pt>
                <c:pt idx="863">
                  <c:v>12578</c:v>
                </c:pt>
                <c:pt idx="864">
                  <c:v>5209</c:v>
                </c:pt>
                <c:pt idx="865">
                  <c:v>176</c:v>
                </c:pt>
                <c:pt idx="866">
                  <c:v>4314</c:v>
                </c:pt>
                <c:pt idx="867">
                  <c:v>8136</c:v>
                </c:pt>
                <c:pt idx="868">
                  <c:v>14800</c:v>
                </c:pt>
                <c:pt idx="869">
                  <c:v>20074</c:v>
                </c:pt>
                <c:pt idx="870">
                  <c:v>13550</c:v>
                </c:pt>
                <c:pt idx="871">
                  <c:v>1122</c:v>
                </c:pt>
                <c:pt idx="872">
                  <c:v>4369</c:v>
                </c:pt>
                <c:pt idx="873">
                  <c:v>21371</c:v>
                </c:pt>
                <c:pt idx="874">
                  <c:v>28860</c:v>
                </c:pt>
                <c:pt idx="875">
                  <c:v>17031</c:v>
                </c:pt>
                <c:pt idx="876">
                  <c:v>4925</c:v>
                </c:pt>
                <c:pt idx="877">
                  <c:v>8697</c:v>
                </c:pt>
                <c:pt idx="878">
                  <c:v>19773</c:v>
                </c:pt>
                <c:pt idx="879">
                  <c:v>13334</c:v>
                </c:pt>
                <c:pt idx="880">
                  <c:v>150</c:v>
                </c:pt>
                <c:pt idx="881">
                  <c:v>3278</c:v>
                </c:pt>
                <c:pt idx="882">
                  <c:v>4241</c:v>
                </c:pt>
                <c:pt idx="883">
                  <c:v>10259</c:v>
                </c:pt>
                <c:pt idx="884">
                  <c:v>27533</c:v>
                </c:pt>
                <c:pt idx="885">
                  <c:v>29084</c:v>
                </c:pt>
                <c:pt idx="886">
                  <c:v>15505</c:v>
                </c:pt>
                <c:pt idx="887">
                  <c:v>1612</c:v>
                </c:pt>
                <c:pt idx="888">
                  <c:v>21960</c:v>
                </c:pt>
                <c:pt idx="889">
                  <c:v>21515</c:v>
                </c:pt>
                <c:pt idx="890">
                  <c:v>581</c:v>
                </c:pt>
                <c:pt idx="891">
                  <c:v>9640</c:v>
                </c:pt>
                <c:pt idx="892">
                  <c:v>28498</c:v>
                </c:pt>
                <c:pt idx="893">
                  <c:v>11857</c:v>
                </c:pt>
                <c:pt idx="894">
                  <c:v>20543</c:v>
                </c:pt>
                <c:pt idx="895">
                  <c:v>38113</c:v>
                </c:pt>
                <c:pt idx="896">
                  <c:v>26332</c:v>
                </c:pt>
                <c:pt idx="897">
                  <c:v>6210</c:v>
                </c:pt>
                <c:pt idx="898">
                  <c:v>6538</c:v>
                </c:pt>
                <c:pt idx="899">
                  <c:v>660</c:v>
                </c:pt>
                <c:pt idx="900">
                  <c:v>1789</c:v>
                </c:pt>
                <c:pt idx="901">
                  <c:v>7382</c:v>
                </c:pt>
                <c:pt idx="902">
                  <c:v>7448</c:v>
                </c:pt>
                <c:pt idx="903">
                  <c:v>18415</c:v>
                </c:pt>
                <c:pt idx="904">
                  <c:v>812</c:v>
                </c:pt>
                <c:pt idx="905">
                  <c:v>22452</c:v>
                </c:pt>
                <c:pt idx="906">
                  <c:v>16428</c:v>
                </c:pt>
                <c:pt idx="907">
                  <c:v>37078</c:v>
                </c:pt>
                <c:pt idx="908">
                  <c:v>2216</c:v>
                </c:pt>
                <c:pt idx="909">
                  <c:v>1179</c:v>
                </c:pt>
                <c:pt idx="910">
                  <c:v>13685</c:v>
                </c:pt>
                <c:pt idx="911">
                  <c:v>5625</c:v>
                </c:pt>
                <c:pt idx="912">
                  <c:v>7502</c:v>
                </c:pt>
                <c:pt idx="913">
                  <c:v>13929</c:v>
                </c:pt>
                <c:pt idx="914">
                  <c:v>19230</c:v>
                </c:pt>
                <c:pt idx="915">
                  <c:v>60710</c:v>
                </c:pt>
                <c:pt idx="916">
                  <c:v>19360</c:v>
                </c:pt>
                <c:pt idx="917">
                  <c:v>32429</c:v>
                </c:pt>
                <c:pt idx="918">
                  <c:v>160</c:v>
                </c:pt>
                <c:pt idx="919">
                  <c:v>50353</c:v>
                </c:pt>
                <c:pt idx="920">
                  <c:v>55953</c:v>
                </c:pt>
                <c:pt idx="921">
                  <c:v>9138</c:v>
                </c:pt>
                <c:pt idx="922">
                  <c:v>40235</c:v>
                </c:pt>
                <c:pt idx="923">
                  <c:v>37940</c:v>
                </c:pt>
                <c:pt idx="924">
                  <c:v>9729</c:v>
                </c:pt>
                <c:pt idx="925">
                  <c:v>2356</c:v>
                </c:pt>
                <c:pt idx="926">
                  <c:v>38622</c:v>
                </c:pt>
                <c:pt idx="927">
                  <c:v>2490</c:v>
                </c:pt>
                <c:pt idx="928">
                  <c:v>29400</c:v>
                </c:pt>
                <c:pt idx="929">
                  <c:v>2947</c:v>
                </c:pt>
                <c:pt idx="930">
                  <c:v>32185</c:v>
                </c:pt>
                <c:pt idx="931">
                  <c:v>6350</c:v>
                </c:pt>
                <c:pt idx="932">
                  <c:v>18713</c:v>
                </c:pt>
                <c:pt idx="933">
                  <c:v>1637</c:v>
                </c:pt>
                <c:pt idx="934">
                  <c:v>17605</c:v>
                </c:pt>
                <c:pt idx="935">
                  <c:v>3497</c:v>
                </c:pt>
                <c:pt idx="936">
                  <c:v>4281</c:v>
                </c:pt>
                <c:pt idx="937">
                  <c:v>3697</c:v>
                </c:pt>
                <c:pt idx="938">
                  <c:v>3664</c:v>
                </c:pt>
                <c:pt idx="939">
                  <c:v>5248</c:v>
                </c:pt>
                <c:pt idx="940">
                  <c:v>39777</c:v>
                </c:pt>
                <c:pt idx="941">
                  <c:v>4052</c:v>
                </c:pt>
                <c:pt idx="942">
                  <c:v>24201</c:v>
                </c:pt>
                <c:pt idx="943">
                  <c:v>2047</c:v>
                </c:pt>
                <c:pt idx="944">
                  <c:v>17368</c:v>
                </c:pt>
                <c:pt idx="945">
                  <c:v>8874</c:v>
                </c:pt>
                <c:pt idx="946">
                  <c:v>14428</c:v>
                </c:pt>
                <c:pt idx="947">
                  <c:v>14195</c:v>
                </c:pt>
                <c:pt idx="948">
                  <c:v>26632</c:v>
                </c:pt>
                <c:pt idx="949">
                  <c:v>73422</c:v>
                </c:pt>
                <c:pt idx="950">
                  <c:v>9466</c:v>
                </c:pt>
                <c:pt idx="951">
                  <c:v>3201</c:v>
                </c:pt>
                <c:pt idx="952">
                  <c:v>14173</c:v>
                </c:pt>
                <c:pt idx="953">
                  <c:v>24960</c:v>
                </c:pt>
                <c:pt idx="954">
                  <c:v>10954</c:v>
                </c:pt>
                <c:pt idx="955">
                  <c:v>14207</c:v>
                </c:pt>
                <c:pt idx="956">
                  <c:v>56283</c:v>
                </c:pt>
                <c:pt idx="957">
                  <c:v>2619</c:v>
                </c:pt>
                <c:pt idx="958">
                  <c:v>25727</c:v>
                </c:pt>
                <c:pt idx="959">
                  <c:v>44749</c:v>
                </c:pt>
                <c:pt idx="960">
                  <c:v>1903</c:v>
                </c:pt>
                <c:pt idx="961">
                  <c:v>1776</c:v>
                </c:pt>
                <c:pt idx="962">
                  <c:v>24543</c:v>
                </c:pt>
                <c:pt idx="963">
                  <c:v>218</c:v>
                </c:pt>
                <c:pt idx="964">
                  <c:v>3256</c:v>
                </c:pt>
                <c:pt idx="965">
                  <c:v>5662</c:v>
                </c:pt>
                <c:pt idx="966">
                  <c:v>4094</c:v>
                </c:pt>
                <c:pt idx="967">
                  <c:v>12932</c:v>
                </c:pt>
                <c:pt idx="968">
                  <c:v>2817</c:v>
                </c:pt>
                <c:pt idx="969">
                  <c:v>9505</c:v>
                </c:pt>
                <c:pt idx="970">
                  <c:v>3748</c:v>
                </c:pt>
                <c:pt idx="971">
                  <c:v>320</c:v>
                </c:pt>
                <c:pt idx="972">
                  <c:v>26200</c:v>
                </c:pt>
                <c:pt idx="973">
                  <c:v>3678</c:v>
                </c:pt>
                <c:pt idx="974">
                  <c:v>4085</c:v>
                </c:pt>
                <c:pt idx="975">
                  <c:v>1009</c:v>
                </c:pt>
                <c:pt idx="976">
                  <c:v>85858</c:v>
                </c:pt>
                <c:pt idx="977">
                  <c:v>14047</c:v>
                </c:pt>
                <c:pt idx="978">
                  <c:v>903</c:v>
                </c:pt>
                <c:pt idx="979">
                  <c:v>1431</c:v>
                </c:pt>
                <c:pt idx="980">
                  <c:v>908</c:v>
                </c:pt>
                <c:pt idx="981">
                  <c:v>2567</c:v>
                </c:pt>
                <c:pt idx="982">
                  <c:v>24376</c:v>
                </c:pt>
                <c:pt idx="983">
                  <c:v>351</c:v>
                </c:pt>
                <c:pt idx="984">
                  <c:v>3154</c:v>
                </c:pt>
                <c:pt idx="985">
                  <c:v>3209</c:v>
                </c:pt>
                <c:pt idx="986">
                  <c:v>7080</c:v>
                </c:pt>
                <c:pt idx="987">
                  <c:v>27771</c:v>
                </c:pt>
                <c:pt idx="988">
                  <c:v>14156</c:v>
                </c:pt>
                <c:pt idx="989">
                  <c:v>2940</c:v>
                </c:pt>
                <c:pt idx="990">
                  <c:v>12034</c:v>
                </c:pt>
                <c:pt idx="991">
                  <c:v>88736</c:v>
                </c:pt>
                <c:pt idx="992">
                  <c:v>45358</c:v>
                </c:pt>
                <c:pt idx="993">
                  <c:v>27936</c:v>
                </c:pt>
                <c:pt idx="994">
                  <c:v>7838</c:v>
                </c:pt>
                <c:pt idx="995">
                  <c:v>52239</c:v>
                </c:pt>
                <c:pt idx="996">
                  <c:v>25330</c:v>
                </c:pt>
                <c:pt idx="997">
                  <c:v>24785</c:v>
                </c:pt>
                <c:pt idx="998">
                  <c:v>1311</c:v>
                </c:pt>
                <c:pt idx="999">
                  <c:v>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6-EF40-95B3-6D6C8845F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684336"/>
        <c:axId val="2110686608"/>
      </c:lineChart>
      <c:catAx>
        <c:axId val="21106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686608"/>
        <c:crosses val="autoZero"/>
        <c:auto val="1"/>
        <c:lblAlgn val="ctr"/>
        <c:lblOffset val="100"/>
        <c:noMultiLvlLbl val="0"/>
      </c:catAx>
      <c:valAx>
        <c:axId val="21106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6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7</xdr:row>
      <xdr:rowOff>120650</xdr:rowOff>
    </xdr:from>
    <xdr:to>
      <xdr:col>13</xdr:col>
      <xdr:colOff>412750</xdr:colOff>
      <xdr:row>21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82F7FC-C2F6-9E01-D7CF-10CCAE9CB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13</xdr:col>
      <xdr:colOff>444500</xdr:colOff>
      <xdr:row>20</xdr:row>
      <xdr:rowOff>101600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1A48FFB-D565-834F-8FFF-F33AF5CB7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K5" sqref="K5"/>
    </sheetView>
  </sheetViews>
  <sheetFormatPr baseColWidth="10" defaultRowHeight="16" x14ac:dyDescent="0.2"/>
  <cols>
    <col min="1" max="1" width="7.6640625" bestFit="1" customWidth="1"/>
    <col min="2" max="2" width="20.6640625" bestFit="1" customWidth="1"/>
    <col min="3" max="3" width="17.1640625" bestFit="1" customWidth="1"/>
    <col min="4" max="4" width="13.33203125" bestFit="1" customWidth="1"/>
    <col min="5" max="5" width="17.1640625" bestFit="1" customWidth="1"/>
    <col min="6" max="6" width="13.33203125" bestFit="1" customWidth="1"/>
    <col min="7" max="7" width="19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">
      <c r="A2">
        <v>742</v>
      </c>
      <c r="B2" t="s">
        <v>11</v>
      </c>
      <c r="C2">
        <v>409912</v>
      </c>
      <c r="D2" t="s">
        <v>8</v>
      </c>
      <c r="E2">
        <v>41026</v>
      </c>
      <c r="F2" t="s">
        <v>8</v>
      </c>
      <c r="G2">
        <v>9.9915175742212199</v>
      </c>
    </row>
    <row r="3" spans="1:10" x14ac:dyDescent="0.2">
      <c r="A3">
        <v>782</v>
      </c>
      <c r="B3" t="s">
        <v>12</v>
      </c>
      <c r="C3">
        <v>10413</v>
      </c>
      <c r="D3" t="s">
        <v>7</v>
      </c>
      <c r="E3">
        <v>6292</v>
      </c>
      <c r="F3" t="s">
        <v>7</v>
      </c>
      <c r="G3">
        <v>1.65495867768595</v>
      </c>
    </row>
    <row r="4" spans="1:10" x14ac:dyDescent="0.2">
      <c r="A4">
        <v>820</v>
      </c>
      <c r="B4" t="s">
        <v>13</v>
      </c>
      <c r="C4">
        <v>124483</v>
      </c>
      <c r="D4" t="s">
        <v>7</v>
      </c>
      <c r="E4">
        <v>16690</v>
      </c>
      <c r="F4" t="s">
        <v>7</v>
      </c>
      <c r="G4">
        <v>7.4585380467345699</v>
      </c>
      <c r="I4" s="1" t="s">
        <v>9</v>
      </c>
      <c r="J4">
        <f>MAX(G:G)</f>
        <v>139.06569008926499</v>
      </c>
    </row>
    <row r="5" spans="1:10" x14ac:dyDescent="0.2">
      <c r="A5">
        <v>678</v>
      </c>
      <c r="B5" t="s">
        <v>14</v>
      </c>
      <c r="C5">
        <v>437160</v>
      </c>
      <c r="D5" t="s">
        <v>8</v>
      </c>
      <c r="E5">
        <v>44926</v>
      </c>
      <c r="F5" t="s">
        <v>8</v>
      </c>
      <c r="G5">
        <v>9.7306682099452395</v>
      </c>
      <c r="I5" s="1" t="s">
        <v>10</v>
      </c>
      <c r="J5">
        <f>AVERAGE(G:G)</f>
        <v>4.9640541101140974</v>
      </c>
    </row>
    <row r="6" spans="1:10" x14ac:dyDescent="0.2">
      <c r="A6">
        <v>936</v>
      </c>
      <c r="B6" t="s">
        <v>15</v>
      </c>
      <c r="C6">
        <v>36490</v>
      </c>
      <c r="D6" t="s">
        <v>7</v>
      </c>
      <c r="E6">
        <v>20269</v>
      </c>
      <c r="F6" t="s">
        <v>7</v>
      </c>
      <c r="G6">
        <v>1.80028615126547</v>
      </c>
    </row>
    <row r="7" spans="1:10" x14ac:dyDescent="0.2">
      <c r="A7">
        <v>831</v>
      </c>
      <c r="B7" t="s">
        <v>16</v>
      </c>
      <c r="C7">
        <v>988</v>
      </c>
      <c r="D7" t="s">
        <v>7</v>
      </c>
      <c r="E7">
        <v>512</v>
      </c>
      <c r="F7" t="s">
        <v>7</v>
      </c>
      <c r="G7">
        <v>1.9296875</v>
      </c>
    </row>
    <row r="8" spans="1:10" x14ac:dyDescent="0.2">
      <c r="A8">
        <v>881</v>
      </c>
      <c r="B8" t="s">
        <v>17</v>
      </c>
      <c r="C8">
        <v>256322</v>
      </c>
      <c r="D8" t="s">
        <v>8</v>
      </c>
      <c r="E8">
        <v>54423</v>
      </c>
      <c r="F8" t="s">
        <v>8</v>
      </c>
      <c r="G8">
        <v>4.7098101905444301</v>
      </c>
    </row>
    <row r="9" spans="1:10" x14ac:dyDescent="0.2">
      <c r="A9">
        <v>789</v>
      </c>
      <c r="B9" t="s">
        <v>18</v>
      </c>
      <c r="C9">
        <v>282749</v>
      </c>
      <c r="D9" t="s">
        <v>7</v>
      </c>
      <c r="E9">
        <v>43916</v>
      </c>
      <c r="F9" t="s">
        <v>7</v>
      </c>
      <c r="G9">
        <v>6.4384051370798696</v>
      </c>
    </row>
    <row r="10" spans="1:10" x14ac:dyDescent="0.2">
      <c r="A10">
        <v>232</v>
      </c>
      <c r="B10" t="s">
        <v>19</v>
      </c>
      <c r="C10">
        <v>5265</v>
      </c>
      <c r="D10" t="s">
        <v>7</v>
      </c>
      <c r="E10">
        <v>2366</v>
      </c>
      <c r="F10" t="s">
        <v>7</v>
      </c>
      <c r="G10">
        <v>2.22527472527472</v>
      </c>
    </row>
    <row r="11" spans="1:10" x14ac:dyDescent="0.2">
      <c r="A11">
        <v>763</v>
      </c>
      <c r="B11" t="s">
        <v>20</v>
      </c>
      <c r="C11">
        <v>375357</v>
      </c>
      <c r="D11" t="s">
        <v>8</v>
      </c>
      <c r="E11">
        <v>11972</v>
      </c>
      <c r="F11" t="s">
        <v>8</v>
      </c>
      <c r="G11">
        <v>31.352906782492401</v>
      </c>
    </row>
    <row r="12" spans="1:10" x14ac:dyDescent="0.2">
      <c r="A12">
        <v>878</v>
      </c>
      <c r="B12" t="s">
        <v>21</v>
      </c>
      <c r="C12">
        <v>42741</v>
      </c>
      <c r="D12" t="s">
        <v>7</v>
      </c>
      <c r="E12">
        <v>13519</v>
      </c>
      <c r="F12" t="s">
        <v>7</v>
      </c>
      <c r="G12">
        <v>3.1615504105333199</v>
      </c>
    </row>
    <row r="13" spans="1:10" x14ac:dyDescent="0.2">
      <c r="A13">
        <v>752</v>
      </c>
      <c r="B13" t="s">
        <v>22</v>
      </c>
      <c r="C13">
        <v>78771</v>
      </c>
      <c r="D13" t="s">
        <v>7</v>
      </c>
      <c r="E13">
        <v>20842</v>
      </c>
      <c r="F13" t="s">
        <v>7</v>
      </c>
      <c r="G13">
        <v>3.77943575472603</v>
      </c>
    </row>
    <row r="14" spans="1:10" x14ac:dyDescent="0.2">
      <c r="A14">
        <v>986</v>
      </c>
      <c r="B14" t="s">
        <v>23</v>
      </c>
      <c r="C14">
        <v>348298</v>
      </c>
      <c r="D14" t="s">
        <v>8</v>
      </c>
      <c r="E14">
        <v>64161</v>
      </c>
      <c r="F14" t="s">
        <v>8</v>
      </c>
      <c r="G14">
        <v>5.4285001792366003</v>
      </c>
    </row>
    <row r="15" spans="1:10" x14ac:dyDescent="0.2">
      <c r="A15">
        <v>462</v>
      </c>
      <c r="B15" t="s">
        <v>24</v>
      </c>
      <c r="C15">
        <v>101329</v>
      </c>
      <c r="D15" t="s">
        <v>7</v>
      </c>
      <c r="E15">
        <v>28738</v>
      </c>
      <c r="F15" t="s">
        <v>7</v>
      </c>
      <c r="G15">
        <v>3.5259586610063298</v>
      </c>
    </row>
    <row r="16" spans="1:10" x14ac:dyDescent="0.2">
      <c r="A16">
        <v>545</v>
      </c>
      <c r="B16" t="s">
        <v>25</v>
      </c>
      <c r="C16">
        <v>74658</v>
      </c>
      <c r="D16" t="s">
        <v>7</v>
      </c>
      <c r="E16">
        <v>21649</v>
      </c>
      <c r="F16" t="s">
        <v>7</v>
      </c>
      <c r="G16">
        <v>3.44856575361448</v>
      </c>
    </row>
    <row r="17" spans="1:7" x14ac:dyDescent="0.2">
      <c r="A17">
        <v>517</v>
      </c>
      <c r="B17" t="s">
        <v>26</v>
      </c>
      <c r="C17">
        <v>21678</v>
      </c>
      <c r="D17" t="s">
        <v>7</v>
      </c>
      <c r="E17">
        <v>9778</v>
      </c>
      <c r="F17" t="s">
        <v>7</v>
      </c>
      <c r="G17">
        <v>2.21701779505011</v>
      </c>
    </row>
    <row r="18" spans="1:7" x14ac:dyDescent="0.2">
      <c r="A18">
        <v>442</v>
      </c>
      <c r="B18" t="s">
        <v>27</v>
      </c>
      <c r="C18">
        <v>18239</v>
      </c>
      <c r="D18" t="s">
        <v>7</v>
      </c>
      <c r="E18">
        <v>8168</v>
      </c>
      <c r="F18" t="s">
        <v>7</v>
      </c>
      <c r="G18">
        <v>2.23298237022526</v>
      </c>
    </row>
    <row r="19" spans="1:7" x14ac:dyDescent="0.2">
      <c r="A19">
        <v>919</v>
      </c>
      <c r="B19" t="s">
        <v>28</v>
      </c>
      <c r="C19">
        <v>389276</v>
      </c>
      <c r="D19" t="s">
        <v>8</v>
      </c>
      <c r="E19">
        <v>40705</v>
      </c>
      <c r="F19" t="s">
        <v>8</v>
      </c>
      <c r="G19">
        <v>9.5633460262866894</v>
      </c>
    </row>
    <row r="20" spans="1:7" x14ac:dyDescent="0.2">
      <c r="A20">
        <v>987</v>
      </c>
      <c r="B20" t="s">
        <v>29</v>
      </c>
      <c r="C20">
        <v>17231</v>
      </c>
      <c r="D20" t="s">
        <v>7</v>
      </c>
      <c r="E20">
        <v>5975</v>
      </c>
      <c r="F20" t="s">
        <v>7</v>
      </c>
      <c r="G20">
        <v>2.8838493723849301</v>
      </c>
    </row>
    <row r="21" spans="1:7" x14ac:dyDescent="0.2">
      <c r="A21">
        <v>776</v>
      </c>
      <c r="B21" t="s">
        <v>30</v>
      </c>
      <c r="C21">
        <v>62689</v>
      </c>
      <c r="D21" t="s">
        <v>7</v>
      </c>
      <c r="E21">
        <v>33290</v>
      </c>
      <c r="F21" t="s">
        <v>7</v>
      </c>
      <c r="G21">
        <v>1.88311805346951</v>
      </c>
    </row>
    <row r="22" spans="1:7" x14ac:dyDescent="0.2">
      <c r="A22">
        <v>202</v>
      </c>
      <c r="B22" t="s">
        <v>31</v>
      </c>
      <c r="C22">
        <v>1698</v>
      </c>
      <c r="D22" t="s">
        <v>7</v>
      </c>
      <c r="E22">
        <v>774</v>
      </c>
      <c r="F22" t="s">
        <v>7</v>
      </c>
      <c r="G22">
        <v>2.1937984496123999</v>
      </c>
    </row>
    <row r="23" spans="1:7" x14ac:dyDescent="0.2">
      <c r="A23">
        <v>239</v>
      </c>
      <c r="B23" t="s">
        <v>32</v>
      </c>
      <c r="C23">
        <v>247269</v>
      </c>
      <c r="D23" t="s">
        <v>8</v>
      </c>
      <c r="E23">
        <v>28527</v>
      </c>
      <c r="F23" t="s">
        <v>8</v>
      </c>
      <c r="G23">
        <v>8.6678935745083603</v>
      </c>
    </row>
    <row r="24" spans="1:7" x14ac:dyDescent="0.2">
      <c r="A24">
        <v>332</v>
      </c>
      <c r="B24" t="s">
        <v>33</v>
      </c>
      <c r="C24">
        <v>62924</v>
      </c>
      <c r="D24" t="s">
        <v>7</v>
      </c>
      <c r="E24">
        <v>14543</v>
      </c>
      <c r="F24" t="s">
        <v>7</v>
      </c>
      <c r="G24">
        <v>4.3267551399298601</v>
      </c>
    </row>
    <row r="25" spans="1:7" x14ac:dyDescent="0.2">
      <c r="A25">
        <v>512</v>
      </c>
      <c r="B25" t="s">
        <v>34</v>
      </c>
      <c r="C25">
        <v>32145</v>
      </c>
      <c r="D25" t="s">
        <v>7</v>
      </c>
      <c r="E25">
        <v>6207</v>
      </c>
      <c r="F25" t="s">
        <v>7</v>
      </c>
      <c r="G25">
        <v>5.1788303528274504</v>
      </c>
    </row>
    <row r="26" spans="1:7" x14ac:dyDescent="0.2">
      <c r="A26">
        <v>137</v>
      </c>
      <c r="B26" t="s">
        <v>35</v>
      </c>
      <c r="C26">
        <v>4497</v>
      </c>
      <c r="D26" t="s">
        <v>7</v>
      </c>
      <c r="E26">
        <v>3243</v>
      </c>
      <c r="F26" t="s">
        <v>7</v>
      </c>
      <c r="G26">
        <v>1.38667900092506</v>
      </c>
    </row>
    <row r="27" spans="1:7" x14ac:dyDescent="0.2">
      <c r="A27">
        <v>321</v>
      </c>
      <c r="B27" t="s">
        <v>36</v>
      </c>
      <c r="C27">
        <v>14692</v>
      </c>
      <c r="D27" t="s">
        <v>7</v>
      </c>
      <c r="E27">
        <v>3281</v>
      </c>
      <c r="F27" t="s">
        <v>7</v>
      </c>
      <c r="G27">
        <v>4.4779030783297697</v>
      </c>
    </row>
    <row r="28" spans="1:7" x14ac:dyDescent="0.2">
      <c r="A28">
        <v>132</v>
      </c>
      <c r="B28" t="s">
        <v>37</v>
      </c>
      <c r="C28">
        <v>46355</v>
      </c>
      <c r="D28" t="s">
        <v>7</v>
      </c>
      <c r="E28">
        <v>5592</v>
      </c>
      <c r="F28" t="s">
        <v>7</v>
      </c>
      <c r="G28">
        <v>8.2895207439198799</v>
      </c>
    </row>
    <row r="29" spans="1:7" x14ac:dyDescent="0.2">
      <c r="A29">
        <v>669</v>
      </c>
      <c r="B29" t="s">
        <v>38</v>
      </c>
      <c r="C29">
        <v>108541</v>
      </c>
      <c r="D29" t="s">
        <v>7</v>
      </c>
      <c r="E29">
        <v>16791</v>
      </c>
      <c r="F29" t="s">
        <v>7</v>
      </c>
      <c r="G29">
        <v>6.46423679352033</v>
      </c>
    </row>
    <row r="30" spans="1:7" x14ac:dyDescent="0.2">
      <c r="A30">
        <v>405</v>
      </c>
      <c r="B30" t="s">
        <v>39</v>
      </c>
      <c r="C30">
        <v>3569</v>
      </c>
      <c r="D30" t="s">
        <v>7</v>
      </c>
      <c r="E30">
        <v>1694</v>
      </c>
      <c r="F30" t="s">
        <v>7</v>
      </c>
      <c r="G30">
        <v>2.10684769775678</v>
      </c>
    </row>
    <row r="31" spans="1:7" x14ac:dyDescent="0.2">
      <c r="A31">
        <v>655</v>
      </c>
      <c r="B31" t="s">
        <v>40</v>
      </c>
      <c r="C31">
        <v>1354</v>
      </c>
      <c r="D31" t="s">
        <v>7</v>
      </c>
      <c r="E31">
        <v>959</v>
      </c>
      <c r="F31" t="s">
        <v>7</v>
      </c>
      <c r="G31">
        <v>1.4118873826903</v>
      </c>
    </row>
    <row r="32" spans="1:7" x14ac:dyDescent="0.2">
      <c r="A32">
        <v>524</v>
      </c>
      <c r="B32" t="s">
        <v>41</v>
      </c>
      <c r="C32">
        <v>511</v>
      </c>
      <c r="D32" t="s">
        <v>7</v>
      </c>
      <c r="E32">
        <v>426</v>
      </c>
      <c r="F32" t="s">
        <v>7</v>
      </c>
      <c r="G32">
        <v>1.1995305164319201</v>
      </c>
    </row>
    <row r="33" spans="1:7" x14ac:dyDescent="0.2">
      <c r="A33">
        <v>201</v>
      </c>
      <c r="B33" t="s">
        <v>42</v>
      </c>
      <c r="C33">
        <v>164543</v>
      </c>
      <c r="D33" t="s">
        <v>7</v>
      </c>
      <c r="E33">
        <v>25764</v>
      </c>
      <c r="F33" t="s">
        <v>7</v>
      </c>
      <c r="G33">
        <v>6.3865471200124198</v>
      </c>
    </row>
    <row r="34" spans="1:7" x14ac:dyDescent="0.2">
      <c r="A34">
        <v>192</v>
      </c>
      <c r="B34" t="s">
        <v>43</v>
      </c>
      <c r="C34">
        <v>716</v>
      </c>
      <c r="D34" t="s">
        <v>7</v>
      </c>
      <c r="E34">
        <v>605</v>
      </c>
      <c r="F34" t="s">
        <v>7</v>
      </c>
      <c r="G34">
        <v>1.18347107438016</v>
      </c>
    </row>
    <row r="35" spans="1:7" x14ac:dyDescent="0.2">
      <c r="A35">
        <v>563</v>
      </c>
      <c r="B35" t="s">
        <v>44</v>
      </c>
      <c r="C35">
        <v>154058</v>
      </c>
      <c r="D35" t="s">
        <v>7</v>
      </c>
      <c r="E35">
        <v>66035</v>
      </c>
      <c r="F35" t="s">
        <v>7</v>
      </c>
      <c r="G35">
        <v>2.3329749375331201</v>
      </c>
    </row>
    <row r="36" spans="1:7" x14ac:dyDescent="0.2">
      <c r="A36">
        <v>207</v>
      </c>
      <c r="B36" t="s">
        <v>45</v>
      </c>
      <c r="C36">
        <v>20846</v>
      </c>
      <c r="D36" t="s">
        <v>7</v>
      </c>
      <c r="E36">
        <v>7209</v>
      </c>
      <c r="F36" t="s">
        <v>7</v>
      </c>
      <c r="G36">
        <v>2.8916631987793</v>
      </c>
    </row>
    <row r="37" spans="1:7" x14ac:dyDescent="0.2">
      <c r="A37">
        <v>516</v>
      </c>
      <c r="B37" t="s">
        <v>46</v>
      </c>
      <c r="C37">
        <v>5612</v>
      </c>
      <c r="D37" t="s">
        <v>7</v>
      </c>
      <c r="E37">
        <v>3787</v>
      </c>
      <c r="F37" t="s">
        <v>7</v>
      </c>
      <c r="G37">
        <v>1.48191180353842</v>
      </c>
    </row>
    <row r="38" spans="1:7" x14ac:dyDescent="0.2">
      <c r="A38">
        <v>269</v>
      </c>
      <c r="B38" t="s">
        <v>47</v>
      </c>
      <c r="C38">
        <v>399983</v>
      </c>
      <c r="D38" t="s">
        <v>8</v>
      </c>
      <c r="E38">
        <v>17644</v>
      </c>
      <c r="F38" t="s">
        <v>8</v>
      </c>
      <c r="G38">
        <v>22.669632736340901</v>
      </c>
    </row>
    <row r="39" spans="1:7" x14ac:dyDescent="0.2">
      <c r="A39">
        <v>563</v>
      </c>
      <c r="B39" t="s">
        <v>48</v>
      </c>
      <c r="C39">
        <v>105615</v>
      </c>
      <c r="D39" t="s">
        <v>7</v>
      </c>
      <c r="E39">
        <v>13970</v>
      </c>
      <c r="F39" t="s">
        <v>7</v>
      </c>
      <c r="G39">
        <v>7.5601288475304198</v>
      </c>
    </row>
    <row r="40" spans="1:7" x14ac:dyDescent="0.2">
      <c r="A40">
        <v>959</v>
      </c>
      <c r="B40" t="s">
        <v>49</v>
      </c>
      <c r="C40">
        <v>57176</v>
      </c>
      <c r="D40" t="s">
        <v>7</v>
      </c>
      <c r="E40">
        <v>12135</v>
      </c>
      <c r="F40" t="s">
        <v>7</v>
      </c>
      <c r="G40">
        <v>4.7116604861969504</v>
      </c>
    </row>
    <row r="41" spans="1:7" x14ac:dyDescent="0.2">
      <c r="A41">
        <v>584</v>
      </c>
      <c r="B41" t="s">
        <v>50</v>
      </c>
      <c r="C41">
        <v>18987</v>
      </c>
      <c r="D41" t="s">
        <v>7</v>
      </c>
      <c r="E41">
        <v>10756</v>
      </c>
      <c r="F41" t="s">
        <v>7</v>
      </c>
      <c r="G41">
        <v>1.7652473038304199</v>
      </c>
    </row>
    <row r="42" spans="1:7" x14ac:dyDescent="0.2">
      <c r="A42">
        <v>774</v>
      </c>
      <c r="B42" t="s">
        <v>51</v>
      </c>
      <c r="C42">
        <v>161928</v>
      </c>
      <c r="D42" t="s">
        <v>7</v>
      </c>
      <c r="E42">
        <v>72470</v>
      </c>
      <c r="F42" t="s">
        <v>7</v>
      </c>
      <c r="G42">
        <v>2.2344142403753202</v>
      </c>
    </row>
    <row r="43" spans="1:7" x14ac:dyDescent="0.2">
      <c r="A43">
        <v>220</v>
      </c>
      <c r="B43" t="s">
        <v>52</v>
      </c>
      <c r="C43">
        <v>36315</v>
      </c>
      <c r="D43" t="s">
        <v>7</v>
      </c>
      <c r="E43">
        <v>3482</v>
      </c>
      <c r="F43" t="s">
        <v>7</v>
      </c>
      <c r="G43">
        <v>10.4293509477311</v>
      </c>
    </row>
    <row r="44" spans="1:7" x14ac:dyDescent="0.2">
      <c r="A44">
        <v>951</v>
      </c>
      <c r="B44" t="s">
        <v>53</v>
      </c>
      <c r="C44">
        <v>342264</v>
      </c>
      <c r="D44" t="s">
        <v>8</v>
      </c>
      <c r="E44">
        <v>83259</v>
      </c>
      <c r="F44" t="s">
        <v>8</v>
      </c>
      <c r="G44">
        <v>4.11083486469931</v>
      </c>
    </row>
    <row r="45" spans="1:7" x14ac:dyDescent="0.2">
      <c r="A45">
        <v>873</v>
      </c>
      <c r="B45" t="s">
        <v>54</v>
      </c>
      <c r="C45">
        <v>14113</v>
      </c>
      <c r="D45" t="s">
        <v>7</v>
      </c>
      <c r="E45">
        <v>7915</v>
      </c>
      <c r="F45" t="s">
        <v>7</v>
      </c>
      <c r="G45">
        <v>1.7830701200252601</v>
      </c>
    </row>
    <row r="46" spans="1:7" x14ac:dyDescent="0.2">
      <c r="A46">
        <v>938</v>
      </c>
      <c r="B46" t="s">
        <v>55</v>
      </c>
      <c r="C46">
        <v>278229</v>
      </c>
      <c r="D46" t="s">
        <v>8</v>
      </c>
      <c r="E46">
        <v>23875</v>
      </c>
      <c r="F46" t="s">
        <v>8</v>
      </c>
      <c r="G46">
        <v>11.653570680628199</v>
      </c>
    </row>
    <row r="47" spans="1:7" x14ac:dyDescent="0.2">
      <c r="A47">
        <v>904</v>
      </c>
      <c r="B47" t="s">
        <v>56</v>
      </c>
      <c r="C47">
        <v>132865</v>
      </c>
      <c r="D47" t="s">
        <v>7</v>
      </c>
      <c r="E47">
        <v>27683</v>
      </c>
      <c r="F47" t="s">
        <v>7</v>
      </c>
      <c r="G47">
        <v>4.7995159484159897</v>
      </c>
    </row>
    <row r="48" spans="1:7" x14ac:dyDescent="0.2">
      <c r="A48">
        <v>419</v>
      </c>
      <c r="B48" t="s">
        <v>57</v>
      </c>
      <c r="C48">
        <v>111574</v>
      </c>
      <c r="D48" t="s">
        <v>7</v>
      </c>
      <c r="E48">
        <v>14417</v>
      </c>
      <c r="F48" t="s">
        <v>7</v>
      </c>
      <c r="G48">
        <v>7.7390580564611202</v>
      </c>
    </row>
    <row r="49" spans="1:7" x14ac:dyDescent="0.2">
      <c r="A49">
        <v>295</v>
      </c>
      <c r="B49" t="s">
        <v>58</v>
      </c>
      <c r="C49">
        <v>54628</v>
      </c>
      <c r="D49" t="s">
        <v>7</v>
      </c>
      <c r="E49">
        <v>29144</v>
      </c>
      <c r="F49" t="s">
        <v>7</v>
      </c>
      <c r="G49">
        <v>1.8744166895415799</v>
      </c>
    </row>
    <row r="50" spans="1:7" x14ac:dyDescent="0.2">
      <c r="A50">
        <v>572</v>
      </c>
      <c r="B50" t="s">
        <v>59</v>
      </c>
      <c r="C50">
        <v>16302</v>
      </c>
      <c r="D50" t="s">
        <v>7</v>
      </c>
      <c r="E50">
        <v>9403</v>
      </c>
      <c r="F50" t="s">
        <v>7</v>
      </c>
      <c r="G50">
        <v>1.7337020099967999</v>
      </c>
    </row>
    <row r="51" spans="1:7" x14ac:dyDescent="0.2">
      <c r="A51">
        <v>450</v>
      </c>
      <c r="B51" t="s">
        <v>60</v>
      </c>
      <c r="C51">
        <v>1569</v>
      </c>
      <c r="D51" t="s">
        <v>7</v>
      </c>
      <c r="E51">
        <v>1196</v>
      </c>
      <c r="F51" t="s">
        <v>7</v>
      </c>
      <c r="G51">
        <v>1.3118729096989901</v>
      </c>
    </row>
    <row r="52" spans="1:7" x14ac:dyDescent="0.2">
      <c r="A52">
        <v>164</v>
      </c>
      <c r="B52" t="s">
        <v>61</v>
      </c>
      <c r="C52">
        <v>98864</v>
      </c>
      <c r="D52" t="s">
        <v>7</v>
      </c>
      <c r="E52">
        <v>26688</v>
      </c>
      <c r="F52" t="s">
        <v>7</v>
      </c>
      <c r="G52">
        <v>3.7044364508393199</v>
      </c>
    </row>
    <row r="53" spans="1:7" x14ac:dyDescent="0.2">
      <c r="A53">
        <v>404</v>
      </c>
      <c r="B53" t="s">
        <v>62</v>
      </c>
      <c r="C53">
        <v>9747</v>
      </c>
      <c r="D53" t="s">
        <v>7</v>
      </c>
      <c r="E53">
        <v>5848</v>
      </c>
      <c r="F53" t="s">
        <v>7</v>
      </c>
      <c r="G53">
        <v>1.6667236662106699</v>
      </c>
    </row>
    <row r="54" spans="1:7" x14ac:dyDescent="0.2">
      <c r="A54">
        <v>319</v>
      </c>
      <c r="B54" t="s">
        <v>63</v>
      </c>
      <c r="C54">
        <v>68704</v>
      </c>
      <c r="D54" t="s">
        <v>7</v>
      </c>
      <c r="E54">
        <v>26571</v>
      </c>
      <c r="F54" t="s">
        <v>7</v>
      </c>
      <c r="G54">
        <v>2.5856761130555799</v>
      </c>
    </row>
    <row r="55" spans="1:7" x14ac:dyDescent="0.2">
      <c r="A55">
        <v>620</v>
      </c>
      <c r="B55" t="s">
        <v>64</v>
      </c>
      <c r="C55">
        <v>1948</v>
      </c>
      <c r="D55" t="s">
        <v>7</v>
      </c>
      <c r="E55">
        <v>1008</v>
      </c>
      <c r="F55" t="s">
        <v>7</v>
      </c>
      <c r="G55">
        <v>1.9325396825396799</v>
      </c>
    </row>
    <row r="56" spans="1:7" x14ac:dyDescent="0.2">
      <c r="A56">
        <v>512</v>
      </c>
      <c r="B56" t="s">
        <v>65</v>
      </c>
      <c r="C56">
        <v>26214</v>
      </c>
      <c r="D56" t="s">
        <v>7</v>
      </c>
      <c r="E56">
        <v>14959</v>
      </c>
      <c r="F56" t="s">
        <v>7</v>
      </c>
      <c r="G56">
        <v>1.7523898656327199</v>
      </c>
    </row>
    <row r="57" spans="1:7" x14ac:dyDescent="0.2">
      <c r="A57">
        <v>526</v>
      </c>
      <c r="B57" t="s">
        <v>66</v>
      </c>
      <c r="C57">
        <v>15446</v>
      </c>
      <c r="D57" t="s">
        <v>7</v>
      </c>
      <c r="E57">
        <v>8541</v>
      </c>
      <c r="F57" t="s">
        <v>7</v>
      </c>
      <c r="G57">
        <v>1.8084533426999101</v>
      </c>
    </row>
    <row r="58" spans="1:7" x14ac:dyDescent="0.2">
      <c r="A58">
        <v>980</v>
      </c>
      <c r="B58" t="s">
        <v>67</v>
      </c>
      <c r="C58">
        <v>1362</v>
      </c>
      <c r="D58" t="s">
        <v>7</v>
      </c>
      <c r="E58">
        <v>1055</v>
      </c>
      <c r="F58" t="s">
        <v>7</v>
      </c>
      <c r="G58">
        <v>1.2909952606635</v>
      </c>
    </row>
    <row r="59" spans="1:7" x14ac:dyDescent="0.2">
      <c r="A59">
        <v>466</v>
      </c>
      <c r="B59" t="s">
        <v>68</v>
      </c>
      <c r="C59">
        <v>327602</v>
      </c>
      <c r="D59" t="s">
        <v>7</v>
      </c>
      <c r="E59">
        <v>94830</v>
      </c>
      <c r="F59" t="s">
        <v>7</v>
      </c>
      <c r="G59">
        <v>3.4546240641147299</v>
      </c>
    </row>
    <row r="60" spans="1:7" x14ac:dyDescent="0.2">
      <c r="A60">
        <v>503</v>
      </c>
      <c r="B60" t="s">
        <v>69</v>
      </c>
      <c r="C60">
        <v>67027</v>
      </c>
      <c r="D60" t="s">
        <v>7</v>
      </c>
      <c r="E60">
        <v>26871</v>
      </c>
      <c r="F60" t="s">
        <v>7</v>
      </c>
      <c r="G60">
        <v>2.49439916638755</v>
      </c>
    </row>
    <row r="61" spans="1:7" x14ac:dyDescent="0.2">
      <c r="A61">
        <v>112</v>
      </c>
      <c r="B61" t="s">
        <v>70</v>
      </c>
      <c r="C61">
        <v>3936</v>
      </c>
      <c r="D61" t="s">
        <v>7</v>
      </c>
      <c r="E61">
        <v>1765</v>
      </c>
      <c r="F61" t="s">
        <v>7</v>
      </c>
      <c r="G61">
        <v>2.23002832861189</v>
      </c>
    </row>
    <row r="62" spans="1:7" x14ac:dyDescent="0.2">
      <c r="A62">
        <v>497</v>
      </c>
      <c r="B62" t="s">
        <v>71</v>
      </c>
      <c r="C62">
        <v>49168</v>
      </c>
      <c r="D62" t="s">
        <v>7</v>
      </c>
      <c r="E62">
        <v>12116</v>
      </c>
      <c r="F62" t="s">
        <v>7</v>
      </c>
      <c r="G62">
        <v>4.0581049851436104</v>
      </c>
    </row>
    <row r="63" spans="1:7" x14ac:dyDescent="0.2">
      <c r="A63">
        <v>185</v>
      </c>
      <c r="B63" t="s">
        <v>72</v>
      </c>
      <c r="C63">
        <v>5887</v>
      </c>
      <c r="D63" t="s">
        <v>7</v>
      </c>
      <c r="E63">
        <v>2514</v>
      </c>
      <c r="F63" t="s">
        <v>7</v>
      </c>
      <c r="G63">
        <v>2.3416865552903698</v>
      </c>
    </row>
    <row r="64" spans="1:7" x14ac:dyDescent="0.2">
      <c r="A64">
        <v>248</v>
      </c>
      <c r="B64" t="s">
        <v>73</v>
      </c>
      <c r="C64">
        <v>1543</v>
      </c>
      <c r="D64" t="s">
        <v>7</v>
      </c>
      <c r="E64">
        <v>603</v>
      </c>
      <c r="F64" t="s">
        <v>7</v>
      </c>
      <c r="G64">
        <v>2.5588723051409601</v>
      </c>
    </row>
    <row r="65" spans="1:7" x14ac:dyDescent="0.2">
      <c r="A65">
        <v>444</v>
      </c>
      <c r="B65" t="s">
        <v>74</v>
      </c>
      <c r="C65">
        <v>35434</v>
      </c>
      <c r="D65" t="s">
        <v>7</v>
      </c>
      <c r="E65">
        <v>19300</v>
      </c>
      <c r="F65" t="s">
        <v>7</v>
      </c>
      <c r="G65">
        <v>1.8359585492227899</v>
      </c>
    </row>
    <row r="66" spans="1:7" x14ac:dyDescent="0.2">
      <c r="A66">
        <v>750</v>
      </c>
      <c r="B66" t="s">
        <v>75</v>
      </c>
      <c r="C66">
        <v>59972</v>
      </c>
      <c r="D66" t="s">
        <v>7</v>
      </c>
      <c r="E66">
        <v>24634</v>
      </c>
      <c r="F66" t="s">
        <v>7</v>
      </c>
      <c r="G66">
        <v>2.4345213931963898</v>
      </c>
    </row>
    <row r="67" spans="1:7" x14ac:dyDescent="0.2">
      <c r="A67">
        <v>538</v>
      </c>
      <c r="B67" t="s">
        <v>76</v>
      </c>
      <c r="C67">
        <v>85556</v>
      </c>
      <c r="D67" t="s">
        <v>7</v>
      </c>
      <c r="E67">
        <v>12524</v>
      </c>
      <c r="F67" t="s">
        <v>7</v>
      </c>
      <c r="G67">
        <v>6.8313637815394399</v>
      </c>
    </row>
    <row r="68" spans="1:7" x14ac:dyDescent="0.2">
      <c r="A68">
        <v>747</v>
      </c>
      <c r="B68" t="s">
        <v>77</v>
      </c>
      <c r="C68">
        <v>106084</v>
      </c>
      <c r="D68" t="s">
        <v>7</v>
      </c>
      <c r="E68">
        <v>29263</v>
      </c>
      <c r="F68" t="s">
        <v>7</v>
      </c>
      <c r="G68">
        <v>3.62519222226019</v>
      </c>
    </row>
    <row r="69" spans="1:7" x14ac:dyDescent="0.2">
      <c r="A69">
        <v>282</v>
      </c>
      <c r="B69" t="s">
        <v>78</v>
      </c>
      <c r="C69">
        <v>3831</v>
      </c>
      <c r="D69" t="s">
        <v>7</v>
      </c>
      <c r="E69">
        <v>2018</v>
      </c>
      <c r="F69" t="s">
        <v>7</v>
      </c>
      <c r="G69">
        <v>1.89841427155599</v>
      </c>
    </row>
    <row r="70" spans="1:7" x14ac:dyDescent="0.2">
      <c r="A70">
        <v>476</v>
      </c>
      <c r="B70" t="s">
        <v>79</v>
      </c>
      <c r="C70">
        <v>2007</v>
      </c>
      <c r="D70" t="s">
        <v>7</v>
      </c>
      <c r="E70">
        <v>1536</v>
      </c>
      <c r="F70" t="s">
        <v>7</v>
      </c>
      <c r="G70">
        <v>1.306640625</v>
      </c>
    </row>
    <row r="71" spans="1:7" x14ac:dyDescent="0.2">
      <c r="A71">
        <v>176</v>
      </c>
      <c r="B71" t="s">
        <v>80</v>
      </c>
      <c r="C71">
        <v>4851</v>
      </c>
      <c r="D71" t="s">
        <v>7</v>
      </c>
      <c r="E71">
        <v>2899</v>
      </c>
      <c r="F71" t="s">
        <v>7</v>
      </c>
      <c r="G71">
        <v>1.67333563297688</v>
      </c>
    </row>
    <row r="72" spans="1:7" x14ac:dyDescent="0.2">
      <c r="A72">
        <v>564</v>
      </c>
      <c r="B72" t="s">
        <v>81</v>
      </c>
      <c r="C72">
        <v>23595</v>
      </c>
      <c r="D72" t="s">
        <v>7</v>
      </c>
      <c r="E72">
        <v>12830</v>
      </c>
      <c r="F72" t="s">
        <v>7</v>
      </c>
      <c r="G72">
        <v>1.8390491036632799</v>
      </c>
    </row>
    <row r="73" spans="1:7" x14ac:dyDescent="0.2">
      <c r="A73">
        <v>476</v>
      </c>
      <c r="B73" t="s">
        <v>82</v>
      </c>
      <c r="C73">
        <v>12018</v>
      </c>
      <c r="D73" t="s">
        <v>7</v>
      </c>
      <c r="E73">
        <v>7006</v>
      </c>
      <c r="F73" t="s">
        <v>7</v>
      </c>
      <c r="G73">
        <v>1.71538681130459</v>
      </c>
    </row>
    <row r="74" spans="1:7" x14ac:dyDescent="0.2">
      <c r="A74">
        <v>852</v>
      </c>
      <c r="B74" t="s">
        <v>83</v>
      </c>
      <c r="C74">
        <v>338012</v>
      </c>
      <c r="D74" t="s">
        <v>8</v>
      </c>
      <c r="E74">
        <v>83473</v>
      </c>
      <c r="F74" t="s">
        <v>8</v>
      </c>
      <c r="G74">
        <v>4.0493572772034003</v>
      </c>
    </row>
    <row r="75" spans="1:7" x14ac:dyDescent="0.2">
      <c r="A75">
        <v>513</v>
      </c>
      <c r="B75" t="s">
        <v>84</v>
      </c>
      <c r="C75">
        <v>17751</v>
      </c>
      <c r="D75" t="s">
        <v>7</v>
      </c>
      <c r="E75">
        <v>5752</v>
      </c>
      <c r="F75" t="s">
        <v>7</v>
      </c>
      <c r="G75">
        <v>3.08605702364394</v>
      </c>
    </row>
    <row r="76" spans="1:7" x14ac:dyDescent="0.2">
      <c r="A76">
        <v>796</v>
      </c>
      <c r="B76" t="s">
        <v>85</v>
      </c>
      <c r="C76">
        <v>470107</v>
      </c>
      <c r="D76" t="s">
        <v>8</v>
      </c>
      <c r="E76">
        <v>22230</v>
      </c>
      <c r="F76" t="s">
        <v>8</v>
      </c>
      <c r="G76">
        <v>21.1474134053081</v>
      </c>
    </row>
    <row r="77" spans="1:7" x14ac:dyDescent="0.2">
      <c r="A77">
        <v>743</v>
      </c>
      <c r="B77" t="s">
        <v>86</v>
      </c>
      <c r="C77">
        <v>365732</v>
      </c>
      <c r="D77" t="s">
        <v>8</v>
      </c>
      <c r="E77">
        <v>46324</v>
      </c>
      <c r="F77" t="s">
        <v>8</v>
      </c>
      <c r="G77">
        <v>7.8950867800708</v>
      </c>
    </row>
    <row r="78" spans="1:7" x14ac:dyDescent="0.2">
      <c r="A78">
        <v>417</v>
      </c>
      <c r="B78" t="s">
        <v>87</v>
      </c>
      <c r="C78">
        <v>89509</v>
      </c>
      <c r="D78" t="s">
        <v>7</v>
      </c>
      <c r="E78">
        <v>33750</v>
      </c>
      <c r="F78" t="s">
        <v>7</v>
      </c>
      <c r="G78">
        <v>2.6521185185185101</v>
      </c>
    </row>
    <row r="79" spans="1:7" x14ac:dyDescent="0.2">
      <c r="A79">
        <v>664</v>
      </c>
      <c r="B79" t="s">
        <v>88</v>
      </c>
      <c r="C79">
        <v>293185</v>
      </c>
      <c r="D79" t="s">
        <v>8</v>
      </c>
      <c r="E79">
        <v>60734</v>
      </c>
      <c r="F79" t="s">
        <v>8</v>
      </c>
      <c r="G79">
        <v>4.82736193894688</v>
      </c>
    </row>
    <row r="80" spans="1:7" x14ac:dyDescent="0.2">
      <c r="A80">
        <v>862</v>
      </c>
      <c r="B80" t="s">
        <v>89</v>
      </c>
      <c r="C80">
        <v>397992</v>
      </c>
      <c r="D80" t="s">
        <v>8</v>
      </c>
      <c r="E80">
        <v>23646</v>
      </c>
      <c r="F80" t="s">
        <v>8</v>
      </c>
      <c r="G80">
        <v>16.8312611012433</v>
      </c>
    </row>
    <row r="81" spans="1:7" x14ac:dyDescent="0.2">
      <c r="A81">
        <v>740</v>
      </c>
      <c r="B81" t="s">
        <v>90</v>
      </c>
      <c r="C81">
        <v>1050</v>
      </c>
      <c r="D81" t="s">
        <v>7</v>
      </c>
      <c r="E81">
        <v>588</v>
      </c>
      <c r="F81" t="s">
        <v>7</v>
      </c>
      <c r="G81">
        <v>1.78571428571428</v>
      </c>
    </row>
    <row r="82" spans="1:7" x14ac:dyDescent="0.2">
      <c r="A82">
        <v>132</v>
      </c>
      <c r="B82" t="s">
        <v>91</v>
      </c>
      <c r="C82">
        <v>93</v>
      </c>
      <c r="D82" t="s">
        <v>7</v>
      </c>
      <c r="E82">
        <v>93</v>
      </c>
      <c r="F82" t="s">
        <v>7</v>
      </c>
      <c r="G82">
        <v>1</v>
      </c>
    </row>
    <row r="83" spans="1:7" x14ac:dyDescent="0.2">
      <c r="A83">
        <v>215</v>
      </c>
      <c r="B83" t="s">
        <v>92</v>
      </c>
      <c r="C83">
        <v>3196</v>
      </c>
      <c r="D83" t="s">
        <v>7</v>
      </c>
      <c r="E83">
        <v>1446</v>
      </c>
      <c r="F83" t="s">
        <v>7</v>
      </c>
      <c r="G83">
        <v>2.2102351313969502</v>
      </c>
    </row>
    <row r="84" spans="1:7" x14ac:dyDescent="0.2">
      <c r="A84">
        <v>297</v>
      </c>
      <c r="B84" t="s">
        <v>93</v>
      </c>
      <c r="C84">
        <v>180157</v>
      </c>
      <c r="D84" t="s">
        <v>7</v>
      </c>
      <c r="E84">
        <v>18446</v>
      </c>
      <c r="F84" t="s">
        <v>7</v>
      </c>
      <c r="G84">
        <v>9.7667244931150297</v>
      </c>
    </row>
    <row r="85" spans="1:7" x14ac:dyDescent="0.2">
      <c r="A85">
        <v>189</v>
      </c>
      <c r="B85" t="s">
        <v>94</v>
      </c>
      <c r="C85">
        <v>166</v>
      </c>
      <c r="D85" t="s">
        <v>7</v>
      </c>
      <c r="E85">
        <v>127</v>
      </c>
      <c r="F85" t="s">
        <v>7</v>
      </c>
      <c r="G85">
        <v>1.30708661417322</v>
      </c>
    </row>
    <row r="86" spans="1:7" x14ac:dyDescent="0.2">
      <c r="A86">
        <v>351</v>
      </c>
      <c r="B86" t="s">
        <v>95</v>
      </c>
      <c r="C86">
        <v>59195</v>
      </c>
      <c r="D86" t="s">
        <v>7</v>
      </c>
      <c r="E86">
        <v>23536</v>
      </c>
      <c r="F86" t="s">
        <v>7</v>
      </c>
      <c r="G86">
        <v>2.5150832766825202</v>
      </c>
    </row>
    <row r="87" spans="1:7" x14ac:dyDescent="0.2">
      <c r="A87">
        <v>821</v>
      </c>
      <c r="B87" t="s">
        <v>96</v>
      </c>
      <c r="C87">
        <v>18308</v>
      </c>
      <c r="D87" t="s">
        <v>7</v>
      </c>
      <c r="E87">
        <v>10642</v>
      </c>
      <c r="F87" t="s">
        <v>7</v>
      </c>
      <c r="G87">
        <v>1.72035331704566</v>
      </c>
    </row>
    <row r="88" spans="1:7" x14ac:dyDescent="0.2">
      <c r="A88">
        <v>782</v>
      </c>
      <c r="B88" t="s">
        <v>97</v>
      </c>
      <c r="C88">
        <v>279015</v>
      </c>
      <c r="D88" t="s">
        <v>8</v>
      </c>
      <c r="E88">
        <v>29637</v>
      </c>
      <c r="F88" t="s">
        <v>8</v>
      </c>
      <c r="G88">
        <v>9.4144144144144093</v>
      </c>
    </row>
    <row r="89" spans="1:7" x14ac:dyDescent="0.2">
      <c r="A89">
        <v>691</v>
      </c>
      <c r="B89" t="s">
        <v>98</v>
      </c>
      <c r="C89">
        <v>5896</v>
      </c>
      <c r="D89" t="s">
        <v>7</v>
      </c>
      <c r="E89">
        <v>3441</v>
      </c>
      <c r="F89" t="s">
        <v>7</v>
      </c>
      <c r="G89">
        <v>1.7134553908747401</v>
      </c>
    </row>
    <row r="90" spans="1:7" x14ac:dyDescent="0.2">
      <c r="A90">
        <v>947</v>
      </c>
      <c r="B90" t="s">
        <v>99</v>
      </c>
      <c r="C90">
        <v>101376</v>
      </c>
      <c r="D90" t="s">
        <v>7</v>
      </c>
      <c r="E90">
        <v>47791</v>
      </c>
      <c r="F90" t="s">
        <v>7</v>
      </c>
      <c r="G90">
        <v>2.12123621602393</v>
      </c>
    </row>
    <row r="91" spans="1:7" x14ac:dyDescent="0.2">
      <c r="A91">
        <v>862</v>
      </c>
      <c r="B91" t="s">
        <v>100</v>
      </c>
      <c r="C91">
        <v>330086</v>
      </c>
      <c r="D91" t="s">
        <v>8</v>
      </c>
      <c r="E91">
        <v>47720</v>
      </c>
      <c r="F91" t="s">
        <v>8</v>
      </c>
      <c r="G91">
        <v>6.9171416596814703</v>
      </c>
    </row>
    <row r="92" spans="1:7" x14ac:dyDescent="0.2">
      <c r="A92">
        <v>284</v>
      </c>
      <c r="B92" t="s">
        <v>101</v>
      </c>
      <c r="C92">
        <v>237738</v>
      </c>
      <c r="D92" t="s">
        <v>7</v>
      </c>
      <c r="E92">
        <v>28533</v>
      </c>
      <c r="F92" t="s">
        <v>7</v>
      </c>
      <c r="G92">
        <v>8.3320365892124908</v>
      </c>
    </row>
    <row r="93" spans="1:7" x14ac:dyDescent="0.2">
      <c r="A93">
        <v>768</v>
      </c>
      <c r="B93" t="s">
        <v>102</v>
      </c>
      <c r="C93">
        <v>18494</v>
      </c>
      <c r="D93" t="s">
        <v>7</v>
      </c>
      <c r="E93">
        <v>6398</v>
      </c>
      <c r="F93" t="s">
        <v>7</v>
      </c>
      <c r="G93">
        <v>2.8905908096280002</v>
      </c>
    </row>
    <row r="94" spans="1:7" x14ac:dyDescent="0.2">
      <c r="A94">
        <v>668</v>
      </c>
      <c r="B94" t="s">
        <v>103</v>
      </c>
      <c r="C94">
        <v>17319</v>
      </c>
      <c r="D94" t="s">
        <v>7</v>
      </c>
      <c r="E94">
        <v>7617</v>
      </c>
      <c r="F94" t="s">
        <v>7</v>
      </c>
      <c r="G94">
        <v>2.2737298148877501</v>
      </c>
    </row>
    <row r="95" spans="1:7" x14ac:dyDescent="0.2">
      <c r="A95">
        <v>169</v>
      </c>
      <c r="B95" t="s">
        <v>104</v>
      </c>
      <c r="C95">
        <v>13580</v>
      </c>
      <c r="D95" t="s">
        <v>7</v>
      </c>
      <c r="E95">
        <v>7466</v>
      </c>
      <c r="F95" t="s">
        <v>7</v>
      </c>
      <c r="G95">
        <v>1.8189124028931101</v>
      </c>
    </row>
    <row r="96" spans="1:7" x14ac:dyDescent="0.2">
      <c r="A96">
        <v>360</v>
      </c>
      <c r="B96" t="s">
        <v>105</v>
      </c>
      <c r="C96">
        <v>38720</v>
      </c>
      <c r="D96" t="s">
        <v>7</v>
      </c>
      <c r="E96">
        <v>15679</v>
      </c>
      <c r="F96" t="s">
        <v>7</v>
      </c>
      <c r="G96">
        <v>2.4695452516104299</v>
      </c>
    </row>
    <row r="97" spans="1:7" x14ac:dyDescent="0.2">
      <c r="A97">
        <v>770</v>
      </c>
      <c r="B97" t="s">
        <v>106</v>
      </c>
      <c r="C97">
        <v>34770</v>
      </c>
      <c r="D97" t="s">
        <v>7</v>
      </c>
      <c r="E97">
        <v>10744</v>
      </c>
      <c r="F97" t="s">
        <v>7</v>
      </c>
      <c r="G97">
        <v>3.23622486969471</v>
      </c>
    </row>
    <row r="98" spans="1:7" x14ac:dyDescent="0.2">
      <c r="A98">
        <v>114</v>
      </c>
      <c r="B98" t="s">
        <v>107</v>
      </c>
      <c r="C98">
        <v>5313</v>
      </c>
      <c r="D98" t="s">
        <v>7</v>
      </c>
      <c r="E98">
        <v>3099</v>
      </c>
      <c r="F98" t="s">
        <v>7</v>
      </c>
      <c r="G98">
        <v>1.7144240077444299</v>
      </c>
    </row>
    <row r="99" spans="1:7" x14ac:dyDescent="0.2">
      <c r="A99">
        <v>987</v>
      </c>
      <c r="B99" t="s">
        <v>108</v>
      </c>
      <c r="C99">
        <v>310896</v>
      </c>
      <c r="D99" t="s">
        <v>8</v>
      </c>
      <c r="E99">
        <v>45485</v>
      </c>
      <c r="F99" t="s">
        <v>8</v>
      </c>
      <c r="G99">
        <v>6.8351324612509599</v>
      </c>
    </row>
    <row r="100" spans="1:7" x14ac:dyDescent="0.2">
      <c r="A100">
        <v>110</v>
      </c>
      <c r="B100" t="s">
        <v>109</v>
      </c>
      <c r="C100">
        <v>727</v>
      </c>
      <c r="D100" t="s">
        <v>7</v>
      </c>
      <c r="E100">
        <v>639</v>
      </c>
      <c r="F100" t="s">
        <v>7</v>
      </c>
      <c r="G100">
        <v>1.1377151799687</v>
      </c>
    </row>
    <row r="101" spans="1:7" x14ac:dyDescent="0.2">
      <c r="A101">
        <v>764</v>
      </c>
      <c r="B101" t="s">
        <v>110</v>
      </c>
      <c r="C101">
        <v>36304</v>
      </c>
      <c r="D101" t="s">
        <v>7</v>
      </c>
      <c r="E101">
        <v>19815</v>
      </c>
      <c r="F101" t="s">
        <v>7</v>
      </c>
      <c r="G101">
        <v>1.8321473631087499</v>
      </c>
    </row>
    <row r="102" spans="1:7" x14ac:dyDescent="0.2">
      <c r="A102">
        <v>230</v>
      </c>
      <c r="B102" t="s">
        <v>111</v>
      </c>
      <c r="C102">
        <v>241</v>
      </c>
      <c r="D102" t="s">
        <v>7</v>
      </c>
      <c r="E102">
        <v>215</v>
      </c>
      <c r="F102" t="s">
        <v>7</v>
      </c>
      <c r="G102">
        <v>1.1209302325581301</v>
      </c>
    </row>
    <row r="103" spans="1:7" x14ac:dyDescent="0.2">
      <c r="A103">
        <v>583</v>
      </c>
      <c r="B103" t="s">
        <v>112</v>
      </c>
      <c r="C103">
        <v>75984</v>
      </c>
      <c r="D103" t="s">
        <v>7</v>
      </c>
      <c r="E103">
        <v>22743</v>
      </c>
      <c r="F103" t="s">
        <v>7</v>
      </c>
      <c r="G103">
        <v>3.3409840390449799</v>
      </c>
    </row>
    <row r="104" spans="1:7" x14ac:dyDescent="0.2">
      <c r="A104">
        <v>500</v>
      </c>
      <c r="B104" t="s">
        <v>113</v>
      </c>
      <c r="C104">
        <v>148</v>
      </c>
      <c r="D104" t="s">
        <v>7</v>
      </c>
      <c r="E104">
        <v>148</v>
      </c>
      <c r="F104" t="s">
        <v>7</v>
      </c>
      <c r="G104">
        <v>1</v>
      </c>
    </row>
    <row r="105" spans="1:7" x14ac:dyDescent="0.2">
      <c r="A105">
        <v>753</v>
      </c>
      <c r="B105" t="s">
        <v>114</v>
      </c>
      <c r="C105">
        <v>2324</v>
      </c>
      <c r="D105" t="s">
        <v>7</v>
      </c>
      <c r="E105">
        <v>1829</v>
      </c>
      <c r="F105" t="s">
        <v>7</v>
      </c>
      <c r="G105">
        <v>1.2706396938217599</v>
      </c>
    </row>
    <row r="106" spans="1:7" x14ac:dyDescent="0.2">
      <c r="A106">
        <v>936</v>
      </c>
      <c r="B106" t="s">
        <v>115</v>
      </c>
      <c r="C106">
        <v>62680</v>
      </c>
      <c r="D106" t="s">
        <v>7</v>
      </c>
      <c r="E106">
        <v>19022</v>
      </c>
      <c r="F106" t="s">
        <v>7</v>
      </c>
      <c r="G106">
        <v>3.2951319524760798</v>
      </c>
    </row>
    <row r="107" spans="1:7" x14ac:dyDescent="0.2">
      <c r="A107">
        <v>177</v>
      </c>
      <c r="B107" t="s">
        <v>116</v>
      </c>
      <c r="C107">
        <v>376657</v>
      </c>
      <c r="D107" t="s">
        <v>8</v>
      </c>
      <c r="E107">
        <v>39156</v>
      </c>
      <c r="F107" t="s">
        <v>8</v>
      </c>
      <c r="G107">
        <v>9.6193942179997904</v>
      </c>
    </row>
    <row r="108" spans="1:7" x14ac:dyDescent="0.2">
      <c r="A108">
        <v>466</v>
      </c>
      <c r="B108" t="s">
        <v>117</v>
      </c>
      <c r="C108">
        <v>8926</v>
      </c>
      <c r="D108" t="s">
        <v>7</v>
      </c>
      <c r="E108">
        <v>5548</v>
      </c>
      <c r="F108" t="s">
        <v>7</v>
      </c>
      <c r="G108">
        <v>1.60886806056236</v>
      </c>
    </row>
    <row r="109" spans="1:7" x14ac:dyDescent="0.2">
      <c r="A109">
        <v>502</v>
      </c>
      <c r="B109" t="s">
        <v>118</v>
      </c>
      <c r="C109">
        <v>271305</v>
      </c>
      <c r="D109" t="s">
        <v>8</v>
      </c>
      <c r="E109">
        <v>22984</v>
      </c>
      <c r="F109" t="s">
        <v>8</v>
      </c>
      <c r="G109">
        <v>11.8040810998955</v>
      </c>
    </row>
    <row r="110" spans="1:7" x14ac:dyDescent="0.2">
      <c r="A110">
        <v>233</v>
      </c>
      <c r="B110" t="s">
        <v>119</v>
      </c>
      <c r="C110">
        <v>817</v>
      </c>
      <c r="D110" t="s">
        <v>7</v>
      </c>
      <c r="E110">
        <v>688</v>
      </c>
      <c r="F110" t="s">
        <v>7</v>
      </c>
      <c r="G110">
        <v>1.1875</v>
      </c>
    </row>
    <row r="111" spans="1:7" x14ac:dyDescent="0.2">
      <c r="A111">
        <v>644</v>
      </c>
      <c r="B111" t="s">
        <v>120</v>
      </c>
      <c r="C111">
        <v>61041</v>
      </c>
      <c r="D111" t="s">
        <v>7</v>
      </c>
      <c r="E111">
        <v>18888</v>
      </c>
      <c r="F111" t="s">
        <v>7</v>
      </c>
      <c r="G111">
        <v>3.2317344345616199</v>
      </c>
    </row>
    <row r="112" spans="1:7" x14ac:dyDescent="0.2">
      <c r="A112">
        <v>873</v>
      </c>
      <c r="B112" t="s">
        <v>121</v>
      </c>
      <c r="C112">
        <v>369678</v>
      </c>
      <c r="D112" t="s">
        <v>8</v>
      </c>
      <c r="E112">
        <v>50065</v>
      </c>
      <c r="F112" t="s">
        <v>8</v>
      </c>
      <c r="G112">
        <v>7.3839608508938301</v>
      </c>
    </row>
    <row r="113" spans="1:7" x14ac:dyDescent="0.2">
      <c r="A113">
        <v>355</v>
      </c>
      <c r="B113" t="s">
        <v>122</v>
      </c>
      <c r="C113">
        <v>52895</v>
      </c>
      <c r="D113" t="s">
        <v>7</v>
      </c>
      <c r="E113">
        <v>25740</v>
      </c>
      <c r="F113" t="s">
        <v>7</v>
      </c>
      <c r="G113">
        <v>2.0549728049728002</v>
      </c>
    </row>
    <row r="114" spans="1:7" x14ac:dyDescent="0.2">
      <c r="A114">
        <v>961</v>
      </c>
      <c r="B114" t="s">
        <v>123</v>
      </c>
      <c r="C114">
        <v>294148</v>
      </c>
      <c r="D114" t="s">
        <v>8</v>
      </c>
      <c r="E114">
        <v>25072</v>
      </c>
      <c r="F114" t="s">
        <v>8</v>
      </c>
      <c r="G114">
        <v>11.7321314613911</v>
      </c>
    </row>
    <row r="115" spans="1:7" x14ac:dyDescent="0.2">
      <c r="A115">
        <v>180</v>
      </c>
      <c r="B115" t="s">
        <v>124</v>
      </c>
      <c r="C115">
        <v>14402</v>
      </c>
      <c r="D115" t="s">
        <v>7</v>
      </c>
      <c r="E115">
        <v>4753</v>
      </c>
      <c r="F115" t="s">
        <v>7</v>
      </c>
      <c r="G115">
        <v>3.0300862613086399</v>
      </c>
    </row>
    <row r="116" spans="1:7" x14ac:dyDescent="0.2">
      <c r="A116">
        <v>893</v>
      </c>
      <c r="B116" t="s">
        <v>125</v>
      </c>
      <c r="C116">
        <v>318902</v>
      </c>
      <c r="D116" t="s">
        <v>8</v>
      </c>
      <c r="E116">
        <v>30741</v>
      </c>
      <c r="F116" t="s">
        <v>8</v>
      </c>
      <c r="G116">
        <v>10.3738329917699</v>
      </c>
    </row>
    <row r="117" spans="1:7" x14ac:dyDescent="0.2">
      <c r="A117">
        <v>117</v>
      </c>
      <c r="B117" t="s">
        <v>126</v>
      </c>
      <c r="C117">
        <v>19367</v>
      </c>
      <c r="D117" t="s">
        <v>7</v>
      </c>
      <c r="E117">
        <v>3696</v>
      </c>
      <c r="F117" t="s">
        <v>7</v>
      </c>
      <c r="G117">
        <v>5.2399891774891696</v>
      </c>
    </row>
    <row r="118" spans="1:7" x14ac:dyDescent="0.2">
      <c r="A118">
        <v>936</v>
      </c>
      <c r="B118" t="s">
        <v>127</v>
      </c>
      <c r="C118">
        <v>136736</v>
      </c>
      <c r="D118" t="s">
        <v>7</v>
      </c>
      <c r="E118">
        <v>35944</v>
      </c>
      <c r="F118" t="s">
        <v>7</v>
      </c>
      <c r="G118">
        <v>3.8041397729801898</v>
      </c>
    </row>
    <row r="119" spans="1:7" x14ac:dyDescent="0.2">
      <c r="A119">
        <v>997</v>
      </c>
      <c r="B119" t="s">
        <v>128</v>
      </c>
      <c r="C119">
        <v>300247</v>
      </c>
      <c r="D119" t="s">
        <v>8</v>
      </c>
      <c r="E119">
        <v>58746</v>
      </c>
      <c r="F119" t="s">
        <v>8</v>
      </c>
      <c r="G119">
        <v>5.1109352126102197</v>
      </c>
    </row>
    <row r="120" spans="1:7" x14ac:dyDescent="0.2">
      <c r="A120">
        <v>891</v>
      </c>
      <c r="B120" t="s">
        <v>129</v>
      </c>
      <c r="C120">
        <v>283237</v>
      </c>
      <c r="D120" t="s">
        <v>8</v>
      </c>
      <c r="E120">
        <v>109571</v>
      </c>
      <c r="F120" t="s">
        <v>8</v>
      </c>
      <c r="G120">
        <v>2.5849631745626098</v>
      </c>
    </row>
    <row r="121" spans="1:7" x14ac:dyDescent="0.2">
      <c r="A121">
        <v>683</v>
      </c>
      <c r="B121" t="s">
        <v>130</v>
      </c>
      <c r="C121">
        <v>8645</v>
      </c>
      <c r="D121" t="s">
        <v>7</v>
      </c>
      <c r="E121">
        <v>3533</v>
      </c>
      <c r="F121" t="s">
        <v>7</v>
      </c>
      <c r="G121">
        <v>2.4469289555618401</v>
      </c>
    </row>
    <row r="122" spans="1:7" x14ac:dyDescent="0.2">
      <c r="A122">
        <v>629</v>
      </c>
      <c r="B122" t="s">
        <v>131</v>
      </c>
      <c r="C122">
        <v>14642</v>
      </c>
      <c r="D122" t="s">
        <v>7</v>
      </c>
      <c r="E122">
        <v>8008</v>
      </c>
      <c r="F122" t="s">
        <v>7</v>
      </c>
      <c r="G122">
        <v>1.82842157842157</v>
      </c>
    </row>
    <row r="123" spans="1:7" x14ac:dyDescent="0.2">
      <c r="A123">
        <v>940</v>
      </c>
      <c r="B123" t="s">
        <v>132</v>
      </c>
      <c r="C123">
        <v>39118</v>
      </c>
      <c r="D123" t="s">
        <v>7</v>
      </c>
      <c r="E123">
        <v>9475</v>
      </c>
      <c r="F123" t="s">
        <v>7</v>
      </c>
      <c r="G123">
        <v>4.1285488126649001</v>
      </c>
    </row>
    <row r="124" spans="1:7" x14ac:dyDescent="0.2">
      <c r="A124">
        <v>512</v>
      </c>
      <c r="B124" t="s">
        <v>133</v>
      </c>
      <c r="C124">
        <v>193684</v>
      </c>
      <c r="D124" t="s">
        <v>7</v>
      </c>
      <c r="E124">
        <v>29659</v>
      </c>
      <c r="F124" t="s">
        <v>7</v>
      </c>
      <c r="G124">
        <v>6.5303617788866699</v>
      </c>
    </row>
    <row r="125" spans="1:7" x14ac:dyDescent="0.2">
      <c r="A125">
        <v>805</v>
      </c>
      <c r="B125" t="s">
        <v>134</v>
      </c>
      <c r="C125">
        <v>411395</v>
      </c>
      <c r="D125" t="s">
        <v>8</v>
      </c>
      <c r="E125">
        <v>43277</v>
      </c>
      <c r="F125" t="s">
        <v>8</v>
      </c>
      <c r="G125">
        <v>9.5060886845206394</v>
      </c>
    </row>
    <row r="126" spans="1:7" x14ac:dyDescent="0.2">
      <c r="A126">
        <v>298</v>
      </c>
      <c r="B126" t="s">
        <v>135</v>
      </c>
      <c r="C126">
        <v>85206</v>
      </c>
      <c r="D126" t="s">
        <v>7</v>
      </c>
      <c r="E126">
        <v>17114</v>
      </c>
      <c r="F126" t="s">
        <v>7</v>
      </c>
      <c r="G126">
        <v>4.9787308636204202</v>
      </c>
    </row>
    <row r="127" spans="1:7" x14ac:dyDescent="0.2">
      <c r="A127">
        <v>513</v>
      </c>
      <c r="B127" t="s">
        <v>136</v>
      </c>
      <c r="C127">
        <v>658</v>
      </c>
      <c r="D127" t="s">
        <v>7</v>
      </c>
      <c r="E127">
        <v>574</v>
      </c>
      <c r="F127" t="s">
        <v>7</v>
      </c>
      <c r="G127">
        <v>1.1463414634146301</v>
      </c>
    </row>
    <row r="128" spans="1:7" x14ac:dyDescent="0.2">
      <c r="A128">
        <v>276</v>
      </c>
      <c r="B128" t="s">
        <v>137</v>
      </c>
      <c r="C128">
        <v>3947</v>
      </c>
      <c r="D128" t="s">
        <v>7</v>
      </c>
      <c r="E128">
        <v>2449</v>
      </c>
      <c r="F128" t="s">
        <v>7</v>
      </c>
      <c r="G128">
        <v>1.6116782360146999</v>
      </c>
    </row>
    <row r="129" spans="1:7" x14ac:dyDescent="0.2">
      <c r="A129">
        <v>696</v>
      </c>
      <c r="B129" t="s">
        <v>138</v>
      </c>
      <c r="C129">
        <v>10360</v>
      </c>
      <c r="D129" t="s">
        <v>7</v>
      </c>
      <c r="E129">
        <v>6600</v>
      </c>
      <c r="F129" t="s">
        <v>7</v>
      </c>
      <c r="G129">
        <v>1.56969696969696</v>
      </c>
    </row>
    <row r="130" spans="1:7" x14ac:dyDescent="0.2">
      <c r="A130">
        <v>579</v>
      </c>
      <c r="B130" t="s">
        <v>139</v>
      </c>
      <c r="C130">
        <v>287549</v>
      </c>
      <c r="D130" t="s">
        <v>8</v>
      </c>
      <c r="E130">
        <v>57802</v>
      </c>
      <c r="F130" t="s">
        <v>8</v>
      </c>
      <c r="G130">
        <v>4.9747240579910699</v>
      </c>
    </row>
    <row r="131" spans="1:7" x14ac:dyDescent="0.2">
      <c r="A131">
        <v>745</v>
      </c>
      <c r="B131" t="s">
        <v>140</v>
      </c>
      <c r="C131">
        <v>345689</v>
      </c>
      <c r="D131" t="s">
        <v>8</v>
      </c>
      <c r="E131">
        <v>31603</v>
      </c>
      <c r="F131" t="s">
        <v>8</v>
      </c>
      <c r="G131">
        <v>10.938486852514</v>
      </c>
    </row>
    <row r="132" spans="1:7" x14ac:dyDescent="0.2">
      <c r="A132">
        <v>937</v>
      </c>
      <c r="B132" t="s">
        <v>141</v>
      </c>
      <c r="C132">
        <v>274862</v>
      </c>
      <c r="D132" t="s">
        <v>8</v>
      </c>
      <c r="E132">
        <v>56263</v>
      </c>
      <c r="F132" t="s">
        <v>8</v>
      </c>
      <c r="G132">
        <v>4.8853065069406103</v>
      </c>
    </row>
    <row r="133" spans="1:7" x14ac:dyDescent="0.2">
      <c r="A133">
        <v>391</v>
      </c>
      <c r="B133" t="s">
        <v>142</v>
      </c>
      <c r="C133">
        <v>331664</v>
      </c>
      <c r="D133" t="s">
        <v>7</v>
      </c>
      <c r="E133">
        <v>36878</v>
      </c>
      <c r="F133" t="s">
        <v>7</v>
      </c>
      <c r="G133">
        <v>8.9935462877596404</v>
      </c>
    </row>
    <row r="134" spans="1:7" x14ac:dyDescent="0.2">
      <c r="A134">
        <v>450</v>
      </c>
      <c r="B134" t="s">
        <v>143</v>
      </c>
      <c r="C134">
        <v>31753</v>
      </c>
      <c r="D134" t="s">
        <v>7</v>
      </c>
      <c r="E134">
        <v>10240</v>
      </c>
      <c r="F134" t="s">
        <v>7</v>
      </c>
      <c r="G134">
        <v>3.1008789062500002</v>
      </c>
    </row>
    <row r="135" spans="1:7" x14ac:dyDescent="0.2">
      <c r="A135">
        <v>717</v>
      </c>
      <c r="B135" t="s">
        <v>144</v>
      </c>
      <c r="C135">
        <v>225390</v>
      </c>
      <c r="D135" t="s">
        <v>7</v>
      </c>
      <c r="E135">
        <v>48932</v>
      </c>
      <c r="F135" t="s">
        <v>7</v>
      </c>
      <c r="G135">
        <v>4.6061881795144197</v>
      </c>
    </row>
    <row r="136" spans="1:7" x14ac:dyDescent="0.2">
      <c r="A136">
        <v>572</v>
      </c>
      <c r="B136" t="s">
        <v>145</v>
      </c>
      <c r="C136">
        <v>33877</v>
      </c>
      <c r="D136" t="s">
        <v>7</v>
      </c>
      <c r="E136">
        <v>18746</v>
      </c>
      <c r="F136" t="s">
        <v>7</v>
      </c>
      <c r="G136">
        <v>1.80715886055691</v>
      </c>
    </row>
    <row r="137" spans="1:7" x14ac:dyDescent="0.2">
      <c r="A137">
        <v>764</v>
      </c>
      <c r="B137" t="s">
        <v>146</v>
      </c>
      <c r="C137">
        <v>354329</v>
      </c>
      <c r="D137" t="s">
        <v>8</v>
      </c>
      <c r="E137">
        <v>65204</v>
      </c>
      <c r="F137" t="s">
        <v>8</v>
      </c>
      <c r="G137">
        <v>5.4341604809520803</v>
      </c>
    </row>
    <row r="138" spans="1:7" x14ac:dyDescent="0.2">
      <c r="A138">
        <v>488</v>
      </c>
      <c r="B138" t="s">
        <v>147</v>
      </c>
      <c r="C138">
        <v>32810</v>
      </c>
      <c r="D138" t="s">
        <v>7</v>
      </c>
      <c r="E138">
        <v>11041</v>
      </c>
      <c r="F138" t="s">
        <v>7</v>
      </c>
      <c r="G138">
        <v>2.9716511185580998</v>
      </c>
    </row>
    <row r="139" spans="1:7" x14ac:dyDescent="0.2">
      <c r="A139">
        <v>186</v>
      </c>
      <c r="B139" t="s">
        <v>148</v>
      </c>
      <c r="C139">
        <v>23587</v>
      </c>
      <c r="D139" t="s">
        <v>7</v>
      </c>
      <c r="E139">
        <v>9746</v>
      </c>
      <c r="F139" t="s">
        <v>7</v>
      </c>
      <c r="G139">
        <v>2.42017237841165</v>
      </c>
    </row>
    <row r="140" spans="1:7" x14ac:dyDescent="0.2">
      <c r="A140">
        <v>963</v>
      </c>
      <c r="B140" t="s">
        <v>149</v>
      </c>
      <c r="C140">
        <v>100996</v>
      </c>
      <c r="D140" t="s">
        <v>7</v>
      </c>
      <c r="E140">
        <v>48487</v>
      </c>
      <c r="F140" t="s">
        <v>7</v>
      </c>
      <c r="G140">
        <v>2.0829500690906801</v>
      </c>
    </row>
    <row r="141" spans="1:7" x14ac:dyDescent="0.2">
      <c r="A141">
        <v>188</v>
      </c>
      <c r="B141" t="s">
        <v>150</v>
      </c>
      <c r="C141">
        <v>18096</v>
      </c>
      <c r="D141" t="s">
        <v>7</v>
      </c>
      <c r="E141">
        <v>4313</v>
      </c>
      <c r="F141" t="s">
        <v>7</v>
      </c>
      <c r="G141">
        <v>4.1956874565267697</v>
      </c>
    </row>
    <row r="142" spans="1:7" x14ac:dyDescent="0.2">
      <c r="A142">
        <v>672</v>
      </c>
      <c r="B142" t="s">
        <v>151</v>
      </c>
      <c r="C142">
        <v>36768</v>
      </c>
      <c r="D142" t="s">
        <v>7</v>
      </c>
      <c r="E142">
        <v>8845</v>
      </c>
      <c r="F142" t="s">
        <v>7</v>
      </c>
      <c r="G142">
        <v>4.1569248162803802</v>
      </c>
    </row>
    <row r="143" spans="1:7" x14ac:dyDescent="0.2">
      <c r="A143">
        <v>627</v>
      </c>
      <c r="B143" t="s">
        <v>152</v>
      </c>
      <c r="C143">
        <v>89</v>
      </c>
      <c r="D143" t="s">
        <v>7</v>
      </c>
      <c r="E143">
        <v>89</v>
      </c>
      <c r="F143" t="s">
        <v>7</v>
      </c>
      <c r="G143">
        <v>1</v>
      </c>
    </row>
    <row r="144" spans="1:7" x14ac:dyDescent="0.2">
      <c r="A144">
        <v>881</v>
      </c>
      <c r="B144" t="s">
        <v>153</v>
      </c>
      <c r="C144">
        <v>375438</v>
      </c>
      <c r="D144" t="s">
        <v>8</v>
      </c>
      <c r="E144">
        <v>39501</v>
      </c>
      <c r="F144" t="s">
        <v>8</v>
      </c>
      <c r="G144">
        <v>9.5045188729399204</v>
      </c>
    </row>
    <row r="145" spans="1:7" x14ac:dyDescent="0.2">
      <c r="A145">
        <v>495</v>
      </c>
      <c r="B145" t="s">
        <v>154</v>
      </c>
      <c r="C145">
        <v>8706</v>
      </c>
      <c r="D145" t="s">
        <v>7</v>
      </c>
      <c r="E145">
        <v>3468</v>
      </c>
      <c r="F145" t="s">
        <v>7</v>
      </c>
      <c r="G145">
        <v>2.5103806228373702</v>
      </c>
    </row>
    <row r="146" spans="1:7" x14ac:dyDescent="0.2">
      <c r="A146">
        <v>421</v>
      </c>
      <c r="B146" t="s">
        <v>155</v>
      </c>
      <c r="C146">
        <v>314057</v>
      </c>
      <c r="D146" t="s">
        <v>8</v>
      </c>
      <c r="E146">
        <v>14994</v>
      </c>
      <c r="F146" t="s">
        <v>8</v>
      </c>
      <c r="G146">
        <v>20.945511537948502</v>
      </c>
    </row>
    <row r="147" spans="1:7" x14ac:dyDescent="0.2">
      <c r="A147">
        <v>252</v>
      </c>
      <c r="B147" t="s">
        <v>156</v>
      </c>
      <c r="C147">
        <v>26372</v>
      </c>
      <c r="D147" t="s">
        <v>7</v>
      </c>
      <c r="E147">
        <v>2470</v>
      </c>
      <c r="F147" t="s">
        <v>7</v>
      </c>
      <c r="G147">
        <v>10.676923076923</v>
      </c>
    </row>
    <row r="148" spans="1:7" x14ac:dyDescent="0.2">
      <c r="A148">
        <v>512</v>
      </c>
      <c r="B148" t="s">
        <v>157</v>
      </c>
      <c r="C148">
        <v>19427</v>
      </c>
      <c r="D148" t="s">
        <v>7</v>
      </c>
      <c r="E148">
        <v>7411</v>
      </c>
      <c r="F148" t="s">
        <v>7</v>
      </c>
      <c r="G148">
        <v>2.6213736337876101</v>
      </c>
    </row>
    <row r="149" spans="1:7" x14ac:dyDescent="0.2">
      <c r="A149">
        <v>494</v>
      </c>
      <c r="B149" t="s">
        <v>158</v>
      </c>
      <c r="C149">
        <v>28039</v>
      </c>
      <c r="D149" t="s">
        <v>7</v>
      </c>
      <c r="E149">
        <v>3469</v>
      </c>
      <c r="F149" t="s">
        <v>7</v>
      </c>
      <c r="G149">
        <v>8.0827327760161403</v>
      </c>
    </row>
    <row r="150" spans="1:7" x14ac:dyDescent="0.2">
      <c r="A150">
        <v>486</v>
      </c>
      <c r="B150" t="s">
        <v>159</v>
      </c>
      <c r="C150">
        <v>451344</v>
      </c>
      <c r="D150" t="s">
        <v>8</v>
      </c>
      <c r="E150">
        <v>32564</v>
      </c>
      <c r="F150" t="s">
        <v>8</v>
      </c>
      <c r="G150">
        <v>13.8602137329566</v>
      </c>
    </row>
    <row r="151" spans="1:7" x14ac:dyDescent="0.2">
      <c r="A151">
        <v>361</v>
      </c>
      <c r="B151" t="s">
        <v>160</v>
      </c>
      <c r="C151">
        <v>3500</v>
      </c>
      <c r="D151" t="s">
        <v>7</v>
      </c>
      <c r="E151">
        <v>2631</v>
      </c>
      <c r="F151" t="s">
        <v>7</v>
      </c>
      <c r="G151">
        <v>1.3302926643861599</v>
      </c>
    </row>
    <row r="152" spans="1:7" x14ac:dyDescent="0.2">
      <c r="A152">
        <v>472</v>
      </c>
      <c r="B152" t="s">
        <v>161</v>
      </c>
      <c r="C152">
        <v>5277</v>
      </c>
      <c r="D152" t="s">
        <v>7</v>
      </c>
      <c r="E152">
        <v>2809</v>
      </c>
      <c r="F152" t="s">
        <v>7</v>
      </c>
      <c r="G152">
        <v>1.8786044855820501</v>
      </c>
    </row>
    <row r="153" spans="1:7" x14ac:dyDescent="0.2">
      <c r="A153">
        <v>927</v>
      </c>
      <c r="B153" t="s">
        <v>162</v>
      </c>
      <c r="C153">
        <v>718</v>
      </c>
      <c r="D153" t="s">
        <v>7</v>
      </c>
      <c r="E153">
        <v>572</v>
      </c>
      <c r="F153" t="s">
        <v>7</v>
      </c>
      <c r="G153">
        <v>1.2552447552447501</v>
      </c>
    </row>
    <row r="154" spans="1:7" x14ac:dyDescent="0.2">
      <c r="A154">
        <v>415</v>
      </c>
      <c r="B154" t="s">
        <v>163</v>
      </c>
      <c r="C154">
        <v>58537</v>
      </c>
      <c r="D154" t="s">
        <v>7</v>
      </c>
      <c r="E154">
        <v>18602</v>
      </c>
      <c r="F154" t="s">
        <v>7</v>
      </c>
      <c r="G154">
        <v>3.1468121707343202</v>
      </c>
    </row>
    <row r="155" spans="1:7" x14ac:dyDescent="0.2">
      <c r="A155">
        <v>858</v>
      </c>
      <c r="B155" t="s">
        <v>164</v>
      </c>
      <c r="C155">
        <v>284447</v>
      </c>
      <c r="D155" t="s">
        <v>8</v>
      </c>
      <c r="E155">
        <v>61331</v>
      </c>
      <c r="F155" t="s">
        <v>8</v>
      </c>
      <c r="G155">
        <v>4.6378992679069304</v>
      </c>
    </row>
    <row r="156" spans="1:7" x14ac:dyDescent="0.2">
      <c r="A156">
        <v>160</v>
      </c>
      <c r="B156" t="s">
        <v>165</v>
      </c>
      <c r="C156">
        <v>156</v>
      </c>
      <c r="D156" t="s">
        <v>7</v>
      </c>
      <c r="E156">
        <v>143</v>
      </c>
      <c r="F156" t="s">
        <v>7</v>
      </c>
      <c r="G156">
        <v>1.0909090909090899</v>
      </c>
    </row>
    <row r="157" spans="1:7" x14ac:dyDescent="0.2">
      <c r="A157">
        <v>712</v>
      </c>
      <c r="B157" t="s">
        <v>166</v>
      </c>
      <c r="C157">
        <v>1461</v>
      </c>
      <c r="D157" t="s">
        <v>7</v>
      </c>
      <c r="E157">
        <v>830</v>
      </c>
      <c r="F157" t="s">
        <v>7</v>
      </c>
      <c r="G157">
        <v>1.7602409638554199</v>
      </c>
    </row>
    <row r="158" spans="1:7" x14ac:dyDescent="0.2">
      <c r="A158">
        <v>971</v>
      </c>
      <c r="B158" t="s">
        <v>167</v>
      </c>
      <c r="C158">
        <v>276883</v>
      </c>
      <c r="D158" t="s">
        <v>8</v>
      </c>
      <c r="E158">
        <v>30944</v>
      </c>
      <c r="F158" t="s">
        <v>8</v>
      </c>
      <c r="G158">
        <v>8.9478735780765195</v>
      </c>
    </row>
    <row r="159" spans="1:7" x14ac:dyDescent="0.2">
      <c r="A159">
        <v>242</v>
      </c>
      <c r="B159" t="s">
        <v>168</v>
      </c>
      <c r="C159">
        <v>271280</v>
      </c>
      <c r="D159" t="s">
        <v>8</v>
      </c>
      <c r="E159">
        <v>57665</v>
      </c>
      <c r="F159" t="s">
        <v>8</v>
      </c>
      <c r="G159">
        <v>4.7044134223532401</v>
      </c>
    </row>
    <row r="160" spans="1:7" x14ac:dyDescent="0.2">
      <c r="A160">
        <v>199</v>
      </c>
      <c r="B160" t="s">
        <v>169</v>
      </c>
      <c r="C160">
        <v>14896</v>
      </c>
      <c r="D160" t="s">
        <v>7</v>
      </c>
      <c r="E160">
        <v>4945</v>
      </c>
      <c r="F160" t="s">
        <v>7</v>
      </c>
      <c r="G160">
        <v>3.0123356926187999</v>
      </c>
    </row>
    <row r="161" spans="1:7" x14ac:dyDescent="0.2">
      <c r="A161">
        <v>102</v>
      </c>
      <c r="B161" t="s">
        <v>170</v>
      </c>
      <c r="C161">
        <v>1404</v>
      </c>
      <c r="D161" t="s">
        <v>7</v>
      </c>
      <c r="E161">
        <v>1153</v>
      </c>
      <c r="F161" t="s">
        <v>7</v>
      </c>
      <c r="G161">
        <v>1.2176929748482199</v>
      </c>
    </row>
    <row r="162" spans="1:7" x14ac:dyDescent="0.2">
      <c r="A162">
        <v>838</v>
      </c>
      <c r="B162" t="s">
        <v>171</v>
      </c>
      <c r="C162">
        <v>16127</v>
      </c>
      <c r="D162" t="s">
        <v>7</v>
      </c>
      <c r="E162">
        <v>9185</v>
      </c>
      <c r="F162" t="s">
        <v>7</v>
      </c>
      <c r="G162">
        <v>1.75579749591725</v>
      </c>
    </row>
    <row r="163" spans="1:7" x14ac:dyDescent="0.2">
      <c r="A163">
        <v>181</v>
      </c>
      <c r="B163" t="s">
        <v>172</v>
      </c>
      <c r="C163">
        <v>12112</v>
      </c>
      <c r="D163" t="s">
        <v>7</v>
      </c>
      <c r="E163">
        <v>7079</v>
      </c>
      <c r="F163" t="s">
        <v>7</v>
      </c>
      <c r="G163">
        <v>1.71097612657154</v>
      </c>
    </row>
    <row r="164" spans="1:7" x14ac:dyDescent="0.2">
      <c r="A164">
        <v>140</v>
      </c>
      <c r="B164" t="s">
        <v>173</v>
      </c>
      <c r="C164">
        <v>4171</v>
      </c>
      <c r="D164" t="s">
        <v>7</v>
      </c>
      <c r="E164">
        <v>3039</v>
      </c>
      <c r="F164" t="s">
        <v>7</v>
      </c>
      <c r="G164">
        <v>1.3724909509707099</v>
      </c>
    </row>
    <row r="165" spans="1:7" x14ac:dyDescent="0.2">
      <c r="A165">
        <v>243</v>
      </c>
      <c r="B165" t="s">
        <v>174</v>
      </c>
      <c r="C165">
        <v>71899</v>
      </c>
      <c r="D165" t="s">
        <v>7</v>
      </c>
      <c r="E165">
        <v>20685</v>
      </c>
      <c r="F165" t="s">
        <v>7</v>
      </c>
      <c r="G165">
        <v>3.4759004109257901</v>
      </c>
    </row>
    <row r="166" spans="1:7" x14ac:dyDescent="0.2">
      <c r="A166">
        <v>251</v>
      </c>
      <c r="B166" t="s">
        <v>175</v>
      </c>
      <c r="C166">
        <v>55705</v>
      </c>
      <c r="D166" t="s">
        <v>7</v>
      </c>
      <c r="E166">
        <v>24966</v>
      </c>
      <c r="F166" t="s">
        <v>7</v>
      </c>
      <c r="G166">
        <v>2.2312344788912899</v>
      </c>
    </row>
    <row r="167" spans="1:7" x14ac:dyDescent="0.2">
      <c r="A167">
        <v>649</v>
      </c>
      <c r="B167" t="s">
        <v>176</v>
      </c>
      <c r="C167">
        <v>273838</v>
      </c>
      <c r="D167" t="s">
        <v>8</v>
      </c>
      <c r="E167">
        <v>30948</v>
      </c>
      <c r="F167" t="s">
        <v>8</v>
      </c>
      <c r="G167">
        <v>8.8483262246348708</v>
      </c>
    </row>
    <row r="168" spans="1:7" x14ac:dyDescent="0.2">
      <c r="A168">
        <v>960</v>
      </c>
      <c r="B168" t="s">
        <v>177</v>
      </c>
      <c r="C168">
        <v>59804</v>
      </c>
      <c r="D168" t="s">
        <v>7</v>
      </c>
      <c r="E168">
        <v>11717</v>
      </c>
      <c r="F168" t="s">
        <v>7</v>
      </c>
      <c r="G168">
        <v>5.1040368695058396</v>
      </c>
    </row>
    <row r="169" spans="1:7" x14ac:dyDescent="0.2">
      <c r="A169">
        <v>103</v>
      </c>
      <c r="B169" t="s">
        <v>178</v>
      </c>
      <c r="C169">
        <v>17656</v>
      </c>
      <c r="D169" t="s">
        <v>7</v>
      </c>
      <c r="E169">
        <v>2912</v>
      </c>
      <c r="F169" t="s">
        <v>7</v>
      </c>
      <c r="G169">
        <v>6.0631868131868103</v>
      </c>
    </row>
    <row r="170" spans="1:7" x14ac:dyDescent="0.2">
      <c r="A170">
        <v>116</v>
      </c>
      <c r="B170" t="s">
        <v>179</v>
      </c>
      <c r="C170">
        <v>64</v>
      </c>
      <c r="D170" t="s">
        <v>7</v>
      </c>
      <c r="E170">
        <v>64</v>
      </c>
      <c r="F170" t="s">
        <v>7</v>
      </c>
      <c r="G170">
        <v>1</v>
      </c>
    </row>
    <row r="171" spans="1:7" x14ac:dyDescent="0.2">
      <c r="A171">
        <v>582</v>
      </c>
      <c r="B171" t="s">
        <v>180</v>
      </c>
      <c r="C171">
        <v>1998</v>
      </c>
      <c r="D171" t="s">
        <v>7</v>
      </c>
      <c r="E171">
        <v>1598</v>
      </c>
      <c r="F171" t="s">
        <v>7</v>
      </c>
      <c r="G171">
        <v>1.2503128911138901</v>
      </c>
    </row>
    <row r="172" spans="1:7" x14ac:dyDescent="0.2">
      <c r="A172">
        <v>110</v>
      </c>
      <c r="B172" t="s">
        <v>181</v>
      </c>
      <c r="C172">
        <v>4319</v>
      </c>
      <c r="D172" t="s">
        <v>7</v>
      </c>
      <c r="E172">
        <v>2547</v>
      </c>
      <c r="F172" t="s">
        <v>7</v>
      </c>
      <c r="G172">
        <v>1.6957204554377601</v>
      </c>
    </row>
    <row r="173" spans="1:7" x14ac:dyDescent="0.2">
      <c r="A173">
        <v>199</v>
      </c>
      <c r="B173" t="s">
        <v>182</v>
      </c>
      <c r="C173">
        <v>641</v>
      </c>
      <c r="D173" t="s">
        <v>7</v>
      </c>
      <c r="E173">
        <v>553</v>
      </c>
      <c r="F173" t="s">
        <v>7</v>
      </c>
      <c r="G173">
        <v>1.15913200723327</v>
      </c>
    </row>
    <row r="174" spans="1:7" x14ac:dyDescent="0.2">
      <c r="A174">
        <v>212</v>
      </c>
      <c r="B174" t="s">
        <v>183</v>
      </c>
      <c r="C174">
        <v>198445</v>
      </c>
      <c r="D174" t="s">
        <v>7</v>
      </c>
      <c r="E174">
        <v>21585</v>
      </c>
      <c r="F174" t="s">
        <v>7</v>
      </c>
      <c r="G174">
        <v>9.19365299976835</v>
      </c>
    </row>
    <row r="175" spans="1:7" x14ac:dyDescent="0.2">
      <c r="A175">
        <v>106</v>
      </c>
      <c r="B175" t="s">
        <v>184</v>
      </c>
      <c r="C175">
        <v>16388</v>
      </c>
      <c r="D175" t="s">
        <v>7</v>
      </c>
      <c r="E175">
        <v>5196</v>
      </c>
      <c r="F175" t="s">
        <v>7</v>
      </c>
      <c r="G175">
        <v>3.1539645881447198</v>
      </c>
    </row>
    <row r="176" spans="1:7" x14ac:dyDescent="0.2">
      <c r="A176">
        <v>655</v>
      </c>
      <c r="B176" t="s">
        <v>185</v>
      </c>
      <c r="C176">
        <v>118049</v>
      </c>
      <c r="D176" t="s">
        <v>7</v>
      </c>
      <c r="E176">
        <v>22198</v>
      </c>
      <c r="F176" t="s">
        <v>7</v>
      </c>
      <c r="G176">
        <v>5.3180016217677197</v>
      </c>
    </row>
    <row r="177" spans="1:7" x14ac:dyDescent="0.2">
      <c r="A177">
        <v>615</v>
      </c>
      <c r="B177" t="s">
        <v>186</v>
      </c>
      <c r="C177">
        <v>69849</v>
      </c>
      <c r="D177" t="s">
        <v>7</v>
      </c>
      <c r="E177">
        <v>28528</v>
      </c>
      <c r="F177" t="s">
        <v>7</v>
      </c>
      <c r="G177">
        <v>2.4484366236679702</v>
      </c>
    </row>
    <row r="178" spans="1:7" x14ac:dyDescent="0.2">
      <c r="A178">
        <v>603</v>
      </c>
      <c r="B178" t="s">
        <v>187</v>
      </c>
      <c r="C178">
        <v>18787</v>
      </c>
      <c r="D178" t="s">
        <v>7</v>
      </c>
      <c r="E178">
        <v>10708</v>
      </c>
      <c r="F178" t="s">
        <v>7</v>
      </c>
      <c r="G178">
        <v>1.75448262980948</v>
      </c>
    </row>
    <row r="179" spans="1:7" x14ac:dyDescent="0.2">
      <c r="A179">
        <v>239</v>
      </c>
      <c r="B179" t="s">
        <v>188</v>
      </c>
      <c r="C179">
        <v>14166</v>
      </c>
      <c r="D179" t="s">
        <v>7</v>
      </c>
      <c r="E179">
        <v>7749</v>
      </c>
      <c r="F179" t="s">
        <v>7</v>
      </c>
      <c r="G179">
        <v>1.82810685249709</v>
      </c>
    </row>
    <row r="180" spans="1:7" x14ac:dyDescent="0.2">
      <c r="A180">
        <v>505</v>
      </c>
      <c r="B180" t="s">
        <v>189</v>
      </c>
      <c r="C180">
        <v>385863</v>
      </c>
      <c r="D180" t="s">
        <v>8</v>
      </c>
      <c r="E180">
        <v>43076</v>
      </c>
      <c r="F180" t="s">
        <v>8</v>
      </c>
      <c r="G180">
        <v>8.9577258798402806</v>
      </c>
    </row>
    <row r="181" spans="1:7" x14ac:dyDescent="0.2">
      <c r="A181">
        <v>621</v>
      </c>
      <c r="B181" t="s">
        <v>190</v>
      </c>
      <c r="C181">
        <v>41859</v>
      </c>
      <c r="D181" t="s">
        <v>7</v>
      </c>
      <c r="E181">
        <v>17676</v>
      </c>
      <c r="F181" t="s">
        <v>7</v>
      </c>
      <c r="G181">
        <v>2.3681262729124199</v>
      </c>
    </row>
    <row r="182" spans="1:7" x14ac:dyDescent="0.2">
      <c r="A182">
        <v>571</v>
      </c>
      <c r="B182" t="s">
        <v>191</v>
      </c>
      <c r="C182">
        <v>3199</v>
      </c>
      <c r="D182" t="s">
        <v>7</v>
      </c>
      <c r="E182">
        <v>1982</v>
      </c>
      <c r="F182" t="s">
        <v>7</v>
      </c>
      <c r="G182">
        <v>1.6140262361251201</v>
      </c>
    </row>
    <row r="183" spans="1:7" x14ac:dyDescent="0.2">
      <c r="A183">
        <v>779</v>
      </c>
      <c r="B183" t="s">
        <v>192</v>
      </c>
      <c r="C183">
        <v>266946</v>
      </c>
      <c r="D183" t="s">
        <v>7</v>
      </c>
      <c r="E183">
        <v>75774</v>
      </c>
      <c r="F183" t="s">
        <v>7</v>
      </c>
      <c r="G183">
        <v>3.5229234302003301</v>
      </c>
    </row>
    <row r="184" spans="1:7" x14ac:dyDescent="0.2">
      <c r="A184">
        <v>538</v>
      </c>
      <c r="B184" t="s">
        <v>193</v>
      </c>
      <c r="C184">
        <v>19727</v>
      </c>
      <c r="D184" t="s">
        <v>7</v>
      </c>
      <c r="E184">
        <v>6790</v>
      </c>
      <c r="F184" t="s">
        <v>7</v>
      </c>
      <c r="G184">
        <v>2.9053019145802601</v>
      </c>
    </row>
    <row r="185" spans="1:7" x14ac:dyDescent="0.2">
      <c r="A185">
        <v>258</v>
      </c>
      <c r="B185" t="s">
        <v>194</v>
      </c>
      <c r="C185">
        <v>606261</v>
      </c>
      <c r="D185" t="s">
        <v>8</v>
      </c>
      <c r="E185">
        <v>9490</v>
      </c>
      <c r="F185" t="s">
        <v>8</v>
      </c>
      <c r="G185">
        <v>63.8841938883034</v>
      </c>
    </row>
    <row r="186" spans="1:7" x14ac:dyDescent="0.2">
      <c r="A186">
        <v>340</v>
      </c>
      <c r="B186" t="s">
        <v>195</v>
      </c>
      <c r="C186">
        <v>468727</v>
      </c>
      <c r="D186" t="s">
        <v>8</v>
      </c>
      <c r="E186">
        <v>42634</v>
      </c>
      <c r="F186" t="s">
        <v>8</v>
      </c>
      <c r="G186">
        <v>10.994206501852901</v>
      </c>
    </row>
    <row r="187" spans="1:7" x14ac:dyDescent="0.2">
      <c r="A187">
        <v>625</v>
      </c>
      <c r="B187" t="s">
        <v>196</v>
      </c>
      <c r="C187">
        <v>326313</v>
      </c>
      <c r="D187" t="s">
        <v>8</v>
      </c>
      <c r="E187">
        <v>26182</v>
      </c>
      <c r="F187" t="s">
        <v>8</v>
      </c>
      <c r="G187">
        <v>12.463257199602699</v>
      </c>
    </row>
    <row r="188" spans="1:7" x14ac:dyDescent="0.2">
      <c r="A188">
        <v>647</v>
      </c>
      <c r="B188" t="s">
        <v>197</v>
      </c>
      <c r="C188">
        <v>65988</v>
      </c>
      <c r="D188" t="s">
        <v>7</v>
      </c>
      <c r="E188">
        <v>29025</v>
      </c>
      <c r="F188" t="s">
        <v>7</v>
      </c>
      <c r="G188">
        <v>2.2734883720930199</v>
      </c>
    </row>
    <row r="189" spans="1:7" x14ac:dyDescent="0.2">
      <c r="A189">
        <v>471</v>
      </c>
      <c r="B189" t="s">
        <v>198</v>
      </c>
      <c r="C189">
        <v>15652</v>
      </c>
      <c r="D189" t="s">
        <v>7</v>
      </c>
      <c r="E189">
        <v>5727</v>
      </c>
      <c r="F189" t="s">
        <v>7</v>
      </c>
      <c r="G189">
        <v>2.73301903265234</v>
      </c>
    </row>
    <row r="190" spans="1:7" x14ac:dyDescent="0.2">
      <c r="A190">
        <v>297</v>
      </c>
      <c r="B190" t="s">
        <v>199</v>
      </c>
      <c r="C190">
        <v>9153</v>
      </c>
      <c r="D190" t="s">
        <v>7</v>
      </c>
      <c r="E190">
        <v>5607</v>
      </c>
      <c r="F190" t="s">
        <v>7</v>
      </c>
      <c r="G190">
        <v>1.63242375601926</v>
      </c>
    </row>
    <row r="191" spans="1:7" x14ac:dyDescent="0.2">
      <c r="A191">
        <v>960</v>
      </c>
      <c r="B191" t="s">
        <v>200</v>
      </c>
      <c r="C191">
        <v>2362</v>
      </c>
      <c r="D191" t="s">
        <v>7</v>
      </c>
      <c r="E191">
        <v>1865</v>
      </c>
      <c r="F191" t="s">
        <v>7</v>
      </c>
      <c r="G191">
        <v>1.2664879356568299</v>
      </c>
    </row>
    <row r="192" spans="1:7" x14ac:dyDescent="0.2">
      <c r="A192">
        <v>436</v>
      </c>
      <c r="B192" t="s">
        <v>201</v>
      </c>
      <c r="C192">
        <v>96570</v>
      </c>
      <c r="D192" t="s">
        <v>7</v>
      </c>
      <c r="E192">
        <v>12154</v>
      </c>
      <c r="F192" t="s">
        <v>7</v>
      </c>
      <c r="G192">
        <v>7.9455323350337297</v>
      </c>
    </row>
    <row r="193" spans="1:7" x14ac:dyDescent="0.2">
      <c r="A193">
        <v>944</v>
      </c>
      <c r="B193" t="s">
        <v>202</v>
      </c>
      <c r="C193">
        <v>165020</v>
      </c>
      <c r="D193" t="s">
        <v>7</v>
      </c>
      <c r="E193">
        <v>41277</v>
      </c>
      <c r="F193" t="s">
        <v>7</v>
      </c>
      <c r="G193">
        <v>3.9978680621169098</v>
      </c>
    </row>
    <row r="194" spans="1:7" x14ac:dyDescent="0.2">
      <c r="A194">
        <v>838</v>
      </c>
      <c r="B194" t="s">
        <v>203</v>
      </c>
      <c r="C194">
        <v>15321</v>
      </c>
      <c r="D194" t="s">
        <v>7</v>
      </c>
      <c r="E194">
        <v>5370</v>
      </c>
      <c r="F194" t="s">
        <v>7</v>
      </c>
      <c r="G194">
        <v>2.8530726256983199</v>
      </c>
    </row>
    <row r="195" spans="1:7" x14ac:dyDescent="0.2">
      <c r="A195">
        <v>929</v>
      </c>
      <c r="B195" t="s">
        <v>204</v>
      </c>
      <c r="C195">
        <v>318386</v>
      </c>
      <c r="D195" t="s">
        <v>8</v>
      </c>
      <c r="E195">
        <v>45038</v>
      </c>
      <c r="F195" t="s">
        <v>8</v>
      </c>
      <c r="G195">
        <v>7.0692748345841201</v>
      </c>
    </row>
    <row r="196" spans="1:7" x14ac:dyDescent="0.2">
      <c r="A196">
        <v>370</v>
      </c>
      <c r="B196" t="s">
        <v>205</v>
      </c>
      <c r="C196">
        <v>101226</v>
      </c>
      <c r="D196" t="s">
        <v>7</v>
      </c>
      <c r="E196">
        <v>36342</v>
      </c>
      <c r="F196" t="s">
        <v>7</v>
      </c>
      <c r="G196">
        <v>2.78537229651642</v>
      </c>
    </row>
    <row r="197" spans="1:7" x14ac:dyDescent="0.2">
      <c r="A197">
        <v>813</v>
      </c>
      <c r="B197" t="s">
        <v>206</v>
      </c>
      <c r="C197">
        <v>59200</v>
      </c>
      <c r="D197" t="s">
        <v>7</v>
      </c>
      <c r="E197">
        <v>17728</v>
      </c>
      <c r="F197" t="s">
        <v>7</v>
      </c>
      <c r="G197">
        <v>3.3393501805054102</v>
      </c>
    </row>
    <row r="198" spans="1:7" x14ac:dyDescent="0.2">
      <c r="A198">
        <v>833</v>
      </c>
      <c r="B198" t="s">
        <v>207</v>
      </c>
      <c r="C198">
        <v>180544</v>
      </c>
      <c r="D198" t="s">
        <v>7</v>
      </c>
      <c r="E198">
        <v>60867</v>
      </c>
      <c r="F198" t="s">
        <v>7</v>
      </c>
      <c r="G198">
        <v>2.9662050043537498</v>
      </c>
    </row>
    <row r="199" spans="1:7" x14ac:dyDescent="0.2">
      <c r="A199">
        <v>342</v>
      </c>
      <c r="B199" t="s">
        <v>208</v>
      </c>
      <c r="C199">
        <v>47957</v>
      </c>
      <c r="D199" t="s">
        <v>7</v>
      </c>
      <c r="E199">
        <v>18617</v>
      </c>
      <c r="F199" t="s">
        <v>7</v>
      </c>
      <c r="G199">
        <v>2.57597894397593</v>
      </c>
    </row>
    <row r="200" spans="1:7" x14ac:dyDescent="0.2">
      <c r="A200">
        <v>654</v>
      </c>
      <c r="B200" t="s">
        <v>209</v>
      </c>
      <c r="C200">
        <v>63314</v>
      </c>
      <c r="D200" t="s">
        <v>7</v>
      </c>
      <c r="E200">
        <v>26064</v>
      </c>
      <c r="F200" t="s">
        <v>7</v>
      </c>
      <c r="G200">
        <v>2.42917434008594</v>
      </c>
    </row>
    <row r="201" spans="1:7" x14ac:dyDescent="0.2">
      <c r="A201">
        <v>778</v>
      </c>
      <c r="B201" t="s">
        <v>210</v>
      </c>
      <c r="C201">
        <v>48758</v>
      </c>
      <c r="D201" t="s">
        <v>7</v>
      </c>
      <c r="E201">
        <v>15334</v>
      </c>
      <c r="F201" t="s">
        <v>7</v>
      </c>
      <c r="G201">
        <v>3.1797313160297298</v>
      </c>
    </row>
    <row r="202" spans="1:7" x14ac:dyDescent="0.2">
      <c r="A202">
        <v>387</v>
      </c>
      <c r="B202" t="s">
        <v>211</v>
      </c>
      <c r="C202">
        <v>2335</v>
      </c>
      <c r="D202" t="s">
        <v>7</v>
      </c>
      <c r="E202">
        <v>1842</v>
      </c>
      <c r="F202" t="s">
        <v>7</v>
      </c>
      <c r="G202">
        <v>1.2676438653637301</v>
      </c>
    </row>
    <row r="203" spans="1:7" x14ac:dyDescent="0.2">
      <c r="A203">
        <v>144</v>
      </c>
      <c r="B203" t="s">
        <v>212</v>
      </c>
      <c r="C203">
        <v>20802</v>
      </c>
      <c r="D203" t="s">
        <v>7</v>
      </c>
      <c r="E203">
        <v>9478</v>
      </c>
      <c r="F203" t="s">
        <v>7</v>
      </c>
      <c r="G203">
        <v>2.1947668284448101</v>
      </c>
    </row>
    <row r="204" spans="1:7" x14ac:dyDescent="0.2">
      <c r="A204">
        <v>297</v>
      </c>
      <c r="B204" t="s">
        <v>213</v>
      </c>
      <c r="C204">
        <v>23326</v>
      </c>
      <c r="D204" t="s">
        <v>7</v>
      </c>
      <c r="E204">
        <v>6512</v>
      </c>
      <c r="F204" t="s">
        <v>7</v>
      </c>
      <c r="G204">
        <v>3.5820024570024498</v>
      </c>
    </row>
    <row r="205" spans="1:7" x14ac:dyDescent="0.2">
      <c r="A205">
        <v>424</v>
      </c>
      <c r="B205" t="s">
        <v>214</v>
      </c>
      <c r="C205">
        <v>50101</v>
      </c>
      <c r="D205" t="s">
        <v>7</v>
      </c>
      <c r="E205">
        <v>15143</v>
      </c>
      <c r="F205" t="s">
        <v>7</v>
      </c>
      <c r="G205">
        <v>3.3085253912698902</v>
      </c>
    </row>
    <row r="206" spans="1:7" x14ac:dyDescent="0.2">
      <c r="A206">
        <v>199</v>
      </c>
      <c r="B206" t="s">
        <v>215</v>
      </c>
      <c r="C206">
        <v>2517</v>
      </c>
      <c r="D206" t="s">
        <v>7</v>
      </c>
      <c r="E206">
        <v>1820</v>
      </c>
      <c r="F206" t="s">
        <v>7</v>
      </c>
      <c r="G206">
        <v>1.3829670329670301</v>
      </c>
    </row>
    <row r="207" spans="1:7" x14ac:dyDescent="0.2">
      <c r="A207">
        <v>330</v>
      </c>
      <c r="B207" t="s">
        <v>216</v>
      </c>
      <c r="C207">
        <v>2226</v>
      </c>
      <c r="D207" t="s">
        <v>7</v>
      </c>
      <c r="E207">
        <v>1128</v>
      </c>
      <c r="F207" t="s">
        <v>7</v>
      </c>
      <c r="G207">
        <v>1.97340425531914</v>
      </c>
    </row>
    <row r="208" spans="1:7" x14ac:dyDescent="0.2">
      <c r="A208">
        <v>328</v>
      </c>
      <c r="B208" t="s">
        <v>217</v>
      </c>
      <c r="C208">
        <v>60300</v>
      </c>
      <c r="D208" t="s">
        <v>7</v>
      </c>
      <c r="E208">
        <v>20252</v>
      </c>
      <c r="F208" t="s">
        <v>7</v>
      </c>
      <c r="G208">
        <v>2.9774837053130501</v>
      </c>
    </row>
    <row r="209" spans="1:7" x14ac:dyDescent="0.2">
      <c r="A209">
        <v>200</v>
      </c>
      <c r="B209" t="s">
        <v>218</v>
      </c>
      <c r="C209">
        <v>514</v>
      </c>
      <c r="D209" t="s">
        <v>7</v>
      </c>
      <c r="E209">
        <v>355</v>
      </c>
      <c r="F209" t="s">
        <v>7</v>
      </c>
      <c r="G209">
        <v>1.44788732394366</v>
      </c>
    </row>
    <row r="210" spans="1:7" x14ac:dyDescent="0.2">
      <c r="A210">
        <v>800</v>
      </c>
      <c r="B210" t="s">
        <v>219</v>
      </c>
      <c r="C210">
        <v>102164</v>
      </c>
      <c r="D210" t="s">
        <v>7</v>
      </c>
      <c r="E210">
        <v>21821</v>
      </c>
      <c r="F210" t="s">
        <v>7</v>
      </c>
      <c r="G210">
        <v>4.6819119197103696</v>
      </c>
    </row>
    <row r="211" spans="1:7" x14ac:dyDescent="0.2">
      <c r="A211">
        <v>648</v>
      </c>
      <c r="B211" t="s">
        <v>220</v>
      </c>
      <c r="C211">
        <v>134142</v>
      </c>
      <c r="D211" t="s">
        <v>7</v>
      </c>
      <c r="E211">
        <v>25162</v>
      </c>
      <c r="F211" t="s">
        <v>7</v>
      </c>
      <c r="G211">
        <v>5.3311342500596099</v>
      </c>
    </row>
    <row r="212" spans="1:7" x14ac:dyDescent="0.2">
      <c r="A212">
        <v>762</v>
      </c>
      <c r="B212" t="s">
        <v>221</v>
      </c>
      <c r="C212">
        <v>398925</v>
      </c>
      <c r="D212" t="s">
        <v>8</v>
      </c>
      <c r="E212">
        <v>52803</v>
      </c>
      <c r="F212" t="s">
        <v>8</v>
      </c>
      <c r="G212">
        <v>7.5549684677006903</v>
      </c>
    </row>
    <row r="213" spans="1:7" x14ac:dyDescent="0.2">
      <c r="A213">
        <v>442</v>
      </c>
      <c r="B213" t="s">
        <v>222</v>
      </c>
      <c r="C213">
        <v>1699</v>
      </c>
      <c r="D213" t="s">
        <v>7</v>
      </c>
      <c r="E213">
        <v>1343</v>
      </c>
      <c r="F213" t="s">
        <v>7</v>
      </c>
      <c r="G213">
        <v>1.2650781831719999</v>
      </c>
    </row>
    <row r="214" spans="1:7" x14ac:dyDescent="0.2">
      <c r="A214">
        <v>486</v>
      </c>
      <c r="B214" t="s">
        <v>223</v>
      </c>
      <c r="C214">
        <v>87489</v>
      </c>
      <c r="D214" t="s">
        <v>7</v>
      </c>
      <c r="E214">
        <v>22058</v>
      </c>
      <c r="F214" t="s">
        <v>7</v>
      </c>
      <c r="G214">
        <v>3.9663160758001599</v>
      </c>
    </row>
    <row r="215" spans="1:7" x14ac:dyDescent="0.2">
      <c r="A215">
        <v>717</v>
      </c>
      <c r="B215" t="s">
        <v>224</v>
      </c>
      <c r="C215">
        <v>337444</v>
      </c>
      <c r="D215" t="s">
        <v>8</v>
      </c>
      <c r="E215">
        <v>19050</v>
      </c>
      <c r="F215" t="s">
        <v>8</v>
      </c>
      <c r="G215">
        <v>17.713595800524899</v>
      </c>
    </row>
    <row r="216" spans="1:7" x14ac:dyDescent="0.2">
      <c r="A216">
        <v>494</v>
      </c>
      <c r="B216" t="s">
        <v>225</v>
      </c>
      <c r="C216">
        <v>419222</v>
      </c>
      <c r="D216" t="s">
        <v>8</v>
      </c>
      <c r="E216">
        <v>17800</v>
      </c>
      <c r="F216" t="s">
        <v>8</v>
      </c>
      <c r="G216">
        <v>23.551797752808898</v>
      </c>
    </row>
    <row r="217" spans="1:7" x14ac:dyDescent="0.2">
      <c r="A217">
        <v>237</v>
      </c>
      <c r="B217" t="s">
        <v>226</v>
      </c>
      <c r="C217">
        <v>7605</v>
      </c>
      <c r="D217" t="s">
        <v>7</v>
      </c>
      <c r="E217">
        <v>4214</v>
      </c>
      <c r="F217" t="s">
        <v>7</v>
      </c>
      <c r="G217">
        <v>1.8046986236355</v>
      </c>
    </row>
    <row r="218" spans="1:7" x14ac:dyDescent="0.2">
      <c r="A218">
        <v>812</v>
      </c>
      <c r="B218" t="s">
        <v>227</v>
      </c>
      <c r="C218">
        <v>27833</v>
      </c>
      <c r="D218" t="s">
        <v>7</v>
      </c>
      <c r="E218">
        <v>15498</v>
      </c>
      <c r="F218" t="s">
        <v>7</v>
      </c>
      <c r="G218">
        <v>1.79590914956768</v>
      </c>
    </row>
    <row r="219" spans="1:7" x14ac:dyDescent="0.2">
      <c r="A219">
        <v>363</v>
      </c>
      <c r="B219" t="s">
        <v>228</v>
      </c>
      <c r="C219">
        <v>12729</v>
      </c>
      <c r="D219" t="s">
        <v>7</v>
      </c>
      <c r="E219">
        <v>4169</v>
      </c>
      <c r="F219" t="s">
        <v>7</v>
      </c>
      <c r="G219">
        <v>3.05325017989925</v>
      </c>
    </row>
    <row r="220" spans="1:7" x14ac:dyDescent="0.2">
      <c r="A220">
        <v>641</v>
      </c>
      <c r="B220" t="s">
        <v>229</v>
      </c>
      <c r="C220">
        <v>76604</v>
      </c>
      <c r="D220" t="s">
        <v>7</v>
      </c>
      <c r="E220">
        <v>20374</v>
      </c>
      <c r="F220" t="s">
        <v>7</v>
      </c>
      <c r="G220">
        <v>3.7598900559536599</v>
      </c>
    </row>
    <row r="221" spans="1:7" x14ac:dyDescent="0.2">
      <c r="A221">
        <v>636</v>
      </c>
      <c r="B221" t="s">
        <v>230</v>
      </c>
      <c r="C221">
        <v>26224</v>
      </c>
      <c r="D221" t="s">
        <v>7</v>
      </c>
      <c r="E221">
        <v>6953</v>
      </c>
      <c r="F221" t="s">
        <v>7</v>
      </c>
      <c r="G221">
        <v>3.7716093772472301</v>
      </c>
    </row>
    <row r="222" spans="1:7" x14ac:dyDescent="0.2">
      <c r="A222">
        <v>847</v>
      </c>
      <c r="B222" t="s">
        <v>231</v>
      </c>
      <c r="C222">
        <v>3995</v>
      </c>
      <c r="D222" t="s">
        <v>7</v>
      </c>
      <c r="E222">
        <v>2082</v>
      </c>
      <c r="F222" t="s">
        <v>7</v>
      </c>
      <c r="G222">
        <v>1.9188280499519601</v>
      </c>
    </row>
    <row r="223" spans="1:7" x14ac:dyDescent="0.2">
      <c r="A223">
        <v>165</v>
      </c>
      <c r="B223" t="s">
        <v>232</v>
      </c>
      <c r="C223">
        <v>392881</v>
      </c>
      <c r="D223" t="s">
        <v>8</v>
      </c>
      <c r="E223">
        <v>12075</v>
      </c>
      <c r="F223" t="s">
        <v>8</v>
      </c>
      <c r="G223">
        <v>32.536728778467896</v>
      </c>
    </row>
    <row r="224" spans="1:7" x14ac:dyDescent="0.2">
      <c r="A224">
        <v>806</v>
      </c>
      <c r="B224" t="s">
        <v>233</v>
      </c>
      <c r="C224">
        <v>450502</v>
      </c>
      <c r="D224" t="s">
        <v>8</v>
      </c>
      <c r="E224">
        <v>37545</v>
      </c>
      <c r="F224" t="s">
        <v>8</v>
      </c>
      <c r="G224">
        <v>11.998987881209199</v>
      </c>
    </row>
    <row r="225" spans="1:7" x14ac:dyDescent="0.2">
      <c r="A225">
        <v>401</v>
      </c>
      <c r="B225" t="s">
        <v>234</v>
      </c>
      <c r="C225">
        <v>77463</v>
      </c>
      <c r="D225" t="s">
        <v>7</v>
      </c>
      <c r="E225">
        <v>13886</v>
      </c>
      <c r="F225" t="s">
        <v>7</v>
      </c>
      <c r="G225">
        <v>5.5784963272360599</v>
      </c>
    </row>
    <row r="226" spans="1:7" x14ac:dyDescent="0.2">
      <c r="A226">
        <v>533</v>
      </c>
      <c r="B226" t="s">
        <v>235</v>
      </c>
      <c r="C226">
        <v>319766</v>
      </c>
      <c r="D226" t="s">
        <v>8</v>
      </c>
      <c r="E226">
        <v>13920</v>
      </c>
      <c r="F226" t="s">
        <v>8</v>
      </c>
      <c r="G226">
        <v>22.971695402298799</v>
      </c>
    </row>
    <row r="227" spans="1:7" x14ac:dyDescent="0.2">
      <c r="A227">
        <v>369</v>
      </c>
      <c r="B227" t="s">
        <v>236</v>
      </c>
      <c r="C227">
        <v>66181</v>
      </c>
      <c r="D227" t="s">
        <v>7</v>
      </c>
      <c r="E227">
        <v>19950</v>
      </c>
      <c r="F227" t="s">
        <v>7</v>
      </c>
      <c r="G227">
        <v>3.3173433583959899</v>
      </c>
    </row>
    <row r="228" spans="1:7" x14ac:dyDescent="0.2">
      <c r="A228">
        <v>752</v>
      </c>
      <c r="B228" t="s">
        <v>237</v>
      </c>
      <c r="C228">
        <v>12354</v>
      </c>
      <c r="D228" t="s">
        <v>7</v>
      </c>
      <c r="E228">
        <v>6017</v>
      </c>
      <c r="F228" t="s">
        <v>7</v>
      </c>
      <c r="G228">
        <v>2.0531826491607101</v>
      </c>
    </row>
    <row r="229" spans="1:7" x14ac:dyDescent="0.2">
      <c r="A229">
        <v>581</v>
      </c>
      <c r="B229" t="s">
        <v>238</v>
      </c>
      <c r="C229">
        <v>235665</v>
      </c>
      <c r="D229" t="s">
        <v>7</v>
      </c>
      <c r="E229">
        <v>65794</v>
      </c>
      <c r="F229" t="s">
        <v>7</v>
      </c>
      <c r="G229">
        <v>3.5818615679241201</v>
      </c>
    </row>
    <row r="230" spans="1:7" x14ac:dyDescent="0.2">
      <c r="A230">
        <v>927</v>
      </c>
      <c r="B230" t="s">
        <v>239</v>
      </c>
      <c r="C230">
        <v>352348</v>
      </c>
      <c r="D230" t="s">
        <v>8</v>
      </c>
      <c r="E230">
        <v>38382</v>
      </c>
      <c r="F230" t="s">
        <v>8</v>
      </c>
      <c r="G230">
        <v>9.1800323068104799</v>
      </c>
    </row>
    <row r="231" spans="1:7" x14ac:dyDescent="0.2">
      <c r="A231">
        <v>825</v>
      </c>
      <c r="B231" t="s">
        <v>240</v>
      </c>
      <c r="C231">
        <v>1299</v>
      </c>
      <c r="D231" t="s">
        <v>7</v>
      </c>
      <c r="E231">
        <v>1047</v>
      </c>
      <c r="F231" t="s">
        <v>7</v>
      </c>
      <c r="G231">
        <v>1.2406876790830901</v>
      </c>
    </row>
    <row r="232" spans="1:7" x14ac:dyDescent="0.2">
      <c r="A232">
        <v>284</v>
      </c>
      <c r="B232" t="s">
        <v>241</v>
      </c>
      <c r="C232">
        <v>25209</v>
      </c>
      <c r="D232" t="s">
        <v>7</v>
      </c>
      <c r="E232">
        <v>13808</v>
      </c>
      <c r="F232" t="s">
        <v>7</v>
      </c>
      <c r="G232">
        <v>1.8256807647740401</v>
      </c>
    </row>
    <row r="233" spans="1:7" x14ac:dyDescent="0.2">
      <c r="A233">
        <v>543</v>
      </c>
      <c r="B233" t="s">
        <v>242</v>
      </c>
      <c r="C233">
        <v>99701</v>
      </c>
      <c r="D233" t="s">
        <v>7</v>
      </c>
      <c r="E233">
        <v>47975</v>
      </c>
      <c r="F233" t="s">
        <v>7</v>
      </c>
      <c r="G233">
        <v>2.0781865554976502</v>
      </c>
    </row>
    <row r="234" spans="1:7" x14ac:dyDescent="0.2">
      <c r="A234">
        <v>173</v>
      </c>
      <c r="B234" t="s">
        <v>243</v>
      </c>
      <c r="C234">
        <v>16052</v>
      </c>
      <c r="D234" t="s">
        <v>7</v>
      </c>
      <c r="E234">
        <v>9082</v>
      </c>
      <c r="F234" t="s">
        <v>7</v>
      </c>
      <c r="G234">
        <v>1.76745210306099</v>
      </c>
    </row>
    <row r="235" spans="1:7" x14ac:dyDescent="0.2">
      <c r="A235">
        <v>884</v>
      </c>
      <c r="B235" t="s">
        <v>244</v>
      </c>
      <c r="C235">
        <v>338658</v>
      </c>
      <c r="D235" t="s">
        <v>8</v>
      </c>
      <c r="E235">
        <v>46149</v>
      </c>
      <c r="F235" t="s">
        <v>8</v>
      </c>
      <c r="G235">
        <v>7.3383605278554196</v>
      </c>
    </row>
    <row r="236" spans="1:7" x14ac:dyDescent="0.2">
      <c r="A236">
        <v>642</v>
      </c>
      <c r="B236" t="s">
        <v>245</v>
      </c>
      <c r="C236">
        <v>71259</v>
      </c>
      <c r="D236" t="s">
        <v>7</v>
      </c>
      <c r="E236">
        <v>17706</v>
      </c>
      <c r="F236" t="s">
        <v>7</v>
      </c>
      <c r="G236">
        <v>4.0245679430701404</v>
      </c>
    </row>
    <row r="237" spans="1:7" x14ac:dyDescent="0.2">
      <c r="A237">
        <v>720</v>
      </c>
      <c r="B237" t="s">
        <v>246</v>
      </c>
      <c r="C237">
        <v>39383</v>
      </c>
      <c r="D237" t="s">
        <v>7</v>
      </c>
      <c r="E237">
        <v>12906</v>
      </c>
      <c r="F237" t="s">
        <v>7</v>
      </c>
      <c r="G237">
        <v>3.0515264218192999</v>
      </c>
    </row>
    <row r="238" spans="1:7" x14ac:dyDescent="0.2">
      <c r="A238">
        <v>659</v>
      </c>
      <c r="B238" t="s">
        <v>247</v>
      </c>
      <c r="C238">
        <v>594</v>
      </c>
      <c r="D238" t="s">
        <v>7</v>
      </c>
      <c r="E238">
        <v>514</v>
      </c>
      <c r="F238" t="s">
        <v>7</v>
      </c>
      <c r="G238">
        <v>1.1556420233463001</v>
      </c>
    </row>
    <row r="239" spans="1:7" x14ac:dyDescent="0.2">
      <c r="A239">
        <v>361</v>
      </c>
      <c r="B239" t="s">
        <v>248</v>
      </c>
      <c r="C239">
        <v>176096</v>
      </c>
      <c r="D239" t="s">
        <v>7</v>
      </c>
      <c r="E239">
        <v>55451</v>
      </c>
      <c r="F239" t="s">
        <v>7</v>
      </c>
      <c r="G239">
        <v>3.1757046762006</v>
      </c>
    </row>
    <row r="240" spans="1:7" x14ac:dyDescent="0.2">
      <c r="A240">
        <v>533</v>
      </c>
      <c r="B240" t="s">
        <v>249</v>
      </c>
      <c r="C240">
        <v>48591</v>
      </c>
      <c r="D240" t="s">
        <v>7</v>
      </c>
      <c r="E240">
        <v>14787</v>
      </c>
      <c r="F240" t="s">
        <v>7</v>
      </c>
      <c r="G240">
        <v>3.2860620815581201</v>
      </c>
    </row>
    <row r="241" spans="1:7" x14ac:dyDescent="0.2">
      <c r="A241">
        <v>353</v>
      </c>
      <c r="B241" t="s">
        <v>250</v>
      </c>
      <c r="C241">
        <v>7260</v>
      </c>
      <c r="D241" t="s">
        <v>7</v>
      </c>
      <c r="E241">
        <v>2541</v>
      </c>
      <c r="F241" t="s">
        <v>7</v>
      </c>
      <c r="G241">
        <v>2.8571428571428501</v>
      </c>
    </row>
    <row r="242" spans="1:7" x14ac:dyDescent="0.2">
      <c r="A242">
        <v>621</v>
      </c>
      <c r="B242" t="s">
        <v>251</v>
      </c>
      <c r="C242">
        <v>18010</v>
      </c>
      <c r="D242" t="s">
        <v>7</v>
      </c>
      <c r="E242">
        <v>6138</v>
      </c>
      <c r="F242" t="s">
        <v>7</v>
      </c>
      <c r="G242">
        <v>2.9341805148256701</v>
      </c>
    </row>
    <row r="243" spans="1:7" x14ac:dyDescent="0.2">
      <c r="A243">
        <v>112</v>
      </c>
      <c r="B243" t="s">
        <v>252</v>
      </c>
      <c r="C243">
        <v>11579</v>
      </c>
      <c r="D243" t="s">
        <v>7</v>
      </c>
      <c r="E243">
        <v>5878</v>
      </c>
      <c r="F243" t="s">
        <v>7</v>
      </c>
      <c r="G243">
        <v>1.96988771691051</v>
      </c>
    </row>
    <row r="244" spans="1:7" x14ac:dyDescent="0.2">
      <c r="A244">
        <v>521</v>
      </c>
      <c r="B244" t="s">
        <v>253</v>
      </c>
      <c r="C244">
        <v>67140</v>
      </c>
      <c r="D244" t="s">
        <v>7</v>
      </c>
      <c r="E244">
        <v>16385</v>
      </c>
      <c r="F244" t="s">
        <v>7</v>
      </c>
      <c r="G244">
        <v>4.0976502898992901</v>
      </c>
    </row>
    <row r="245" spans="1:7" x14ac:dyDescent="0.2">
      <c r="A245">
        <v>703</v>
      </c>
      <c r="B245" t="s">
        <v>254</v>
      </c>
      <c r="C245">
        <v>5915</v>
      </c>
      <c r="D245" t="s">
        <v>7</v>
      </c>
      <c r="E245">
        <v>3132</v>
      </c>
      <c r="F245" t="s">
        <v>7</v>
      </c>
      <c r="G245">
        <v>1.88856960408684</v>
      </c>
    </row>
    <row r="246" spans="1:7" x14ac:dyDescent="0.2">
      <c r="A246">
        <v>605</v>
      </c>
      <c r="B246" t="s">
        <v>255</v>
      </c>
      <c r="C246">
        <v>150093</v>
      </c>
      <c r="D246" t="s">
        <v>7</v>
      </c>
      <c r="E246">
        <v>15712</v>
      </c>
      <c r="F246" t="s">
        <v>7</v>
      </c>
      <c r="G246">
        <v>9.5527622199592592</v>
      </c>
    </row>
    <row r="247" spans="1:7" x14ac:dyDescent="0.2">
      <c r="A247">
        <v>190</v>
      </c>
      <c r="B247" t="s">
        <v>256</v>
      </c>
      <c r="C247">
        <v>45713</v>
      </c>
      <c r="D247" t="s">
        <v>7</v>
      </c>
      <c r="E247">
        <v>19454</v>
      </c>
      <c r="F247" t="s">
        <v>7</v>
      </c>
      <c r="G247">
        <v>2.34979952708954</v>
      </c>
    </row>
    <row r="248" spans="1:7" x14ac:dyDescent="0.2">
      <c r="A248">
        <v>517</v>
      </c>
      <c r="B248" t="s">
        <v>257</v>
      </c>
      <c r="C248">
        <v>27635</v>
      </c>
      <c r="D248" t="s">
        <v>7</v>
      </c>
      <c r="E248">
        <v>9643</v>
      </c>
      <c r="F248" t="s">
        <v>7</v>
      </c>
      <c r="G248">
        <v>2.8658093954163602</v>
      </c>
    </row>
    <row r="249" spans="1:7" x14ac:dyDescent="0.2">
      <c r="A249">
        <v>949</v>
      </c>
      <c r="B249" t="s">
        <v>258</v>
      </c>
      <c r="C249">
        <v>414175</v>
      </c>
      <c r="D249" t="s">
        <v>8</v>
      </c>
      <c r="E249">
        <v>40902</v>
      </c>
      <c r="F249" t="s">
        <v>8</v>
      </c>
      <c r="G249">
        <v>10.1260329568236</v>
      </c>
    </row>
    <row r="250" spans="1:7" x14ac:dyDescent="0.2">
      <c r="A250">
        <v>472</v>
      </c>
      <c r="B250" t="s">
        <v>259</v>
      </c>
      <c r="C250">
        <v>7145</v>
      </c>
      <c r="D250" t="s">
        <v>7</v>
      </c>
      <c r="E250">
        <v>3688</v>
      </c>
      <c r="F250" t="s">
        <v>7</v>
      </c>
      <c r="G250">
        <v>1.93736442516268</v>
      </c>
    </row>
    <row r="251" spans="1:7" x14ac:dyDescent="0.2">
      <c r="A251">
        <v>640</v>
      </c>
      <c r="B251" t="s">
        <v>260</v>
      </c>
      <c r="C251">
        <v>510905</v>
      </c>
      <c r="D251" t="s">
        <v>8</v>
      </c>
      <c r="E251">
        <v>50334</v>
      </c>
      <c r="F251" t="s">
        <v>8</v>
      </c>
      <c r="G251">
        <v>10.150296022569201</v>
      </c>
    </row>
    <row r="252" spans="1:7" x14ac:dyDescent="0.2">
      <c r="A252">
        <v>688</v>
      </c>
      <c r="B252" t="s">
        <v>261</v>
      </c>
      <c r="C252">
        <v>147217</v>
      </c>
      <c r="D252" t="s">
        <v>7</v>
      </c>
      <c r="E252">
        <v>38023</v>
      </c>
      <c r="F252" t="s">
        <v>7</v>
      </c>
      <c r="G252">
        <v>3.8717881282381699</v>
      </c>
    </row>
    <row r="253" spans="1:7" x14ac:dyDescent="0.2">
      <c r="A253">
        <v>305</v>
      </c>
      <c r="B253" t="s">
        <v>262</v>
      </c>
      <c r="C253">
        <v>13309</v>
      </c>
      <c r="D253" t="s">
        <v>7</v>
      </c>
      <c r="E253">
        <v>7406</v>
      </c>
      <c r="F253" t="s">
        <v>7</v>
      </c>
      <c r="G253">
        <v>1.7970564407237299</v>
      </c>
    </row>
    <row r="254" spans="1:7" x14ac:dyDescent="0.2">
      <c r="A254">
        <v>341</v>
      </c>
      <c r="B254" t="s">
        <v>263</v>
      </c>
      <c r="C254">
        <v>14361</v>
      </c>
      <c r="D254" t="s">
        <v>7</v>
      </c>
      <c r="E254">
        <v>7955</v>
      </c>
      <c r="F254" t="s">
        <v>7</v>
      </c>
      <c r="G254">
        <v>1.80527969830295</v>
      </c>
    </row>
    <row r="255" spans="1:7" x14ac:dyDescent="0.2">
      <c r="A255">
        <v>949</v>
      </c>
      <c r="B255" t="s">
        <v>264</v>
      </c>
      <c r="C255">
        <v>317907</v>
      </c>
      <c r="D255" t="s">
        <v>8</v>
      </c>
      <c r="E255">
        <v>32227</v>
      </c>
      <c r="F255" t="s">
        <v>8</v>
      </c>
      <c r="G255">
        <v>9.8646166258106494</v>
      </c>
    </row>
    <row r="256" spans="1:7" x14ac:dyDescent="0.2">
      <c r="A256">
        <v>350</v>
      </c>
      <c r="B256" t="s">
        <v>265</v>
      </c>
      <c r="C256">
        <v>89170</v>
      </c>
      <c r="D256" t="s">
        <v>7</v>
      </c>
      <c r="E256">
        <v>8839</v>
      </c>
      <c r="F256" t="s">
        <v>7</v>
      </c>
      <c r="G256">
        <v>10.088245276615</v>
      </c>
    </row>
    <row r="257" spans="1:7" x14ac:dyDescent="0.2">
      <c r="A257">
        <v>412</v>
      </c>
      <c r="B257" t="s">
        <v>266</v>
      </c>
      <c r="C257">
        <v>28937</v>
      </c>
      <c r="D257" t="s">
        <v>7</v>
      </c>
      <c r="E257">
        <v>16068</v>
      </c>
      <c r="F257" t="s">
        <v>7</v>
      </c>
      <c r="G257">
        <v>1.8009086382872701</v>
      </c>
    </row>
    <row r="258" spans="1:7" x14ac:dyDescent="0.2">
      <c r="A258">
        <v>912</v>
      </c>
      <c r="B258" t="s">
        <v>267</v>
      </c>
      <c r="C258">
        <v>95987</v>
      </c>
      <c r="D258" t="s">
        <v>7</v>
      </c>
      <c r="E258">
        <v>46482</v>
      </c>
      <c r="F258" t="s">
        <v>7</v>
      </c>
      <c r="G258">
        <v>2.0650359278860599</v>
      </c>
    </row>
    <row r="259" spans="1:7" x14ac:dyDescent="0.2">
      <c r="A259">
        <v>397</v>
      </c>
      <c r="B259" t="s">
        <v>268</v>
      </c>
      <c r="C259">
        <v>1713</v>
      </c>
      <c r="D259" t="s">
        <v>7</v>
      </c>
      <c r="E259">
        <v>1386</v>
      </c>
      <c r="F259" t="s">
        <v>7</v>
      </c>
      <c r="G259">
        <v>1.2359307359307301</v>
      </c>
    </row>
    <row r="260" spans="1:7" x14ac:dyDescent="0.2">
      <c r="A260">
        <v>928</v>
      </c>
      <c r="B260" t="s">
        <v>269</v>
      </c>
      <c r="C260">
        <v>19064</v>
      </c>
      <c r="D260" t="s">
        <v>7</v>
      </c>
      <c r="E260">
        <v>6251</v>
      </c>
      <c r="F260" t="s">
        <v>7</v>
      </c>
      <c r="G260">
        <v>3.0497520396736499</v>
      </c>
    </row>
    <row r="261" spans="1:7" x14ac:dyDescent="0.2">
      <c r="A261">
        <v>227</v>
      </c>
      <c r="B261" t="s">
        <v>270</v>
      </c>
      <c r="C261">
        <v>331372</v>
      </c>
      <c r="D261" t="s">
        <v>8</v>
      </c>
      <c r="E261">
        <v>18589</v>
      </c>
      <c r="F261" t="s">
        <v>8</v>
      </c>
      <c r="G261">
        <v>17.826241325514999</v>
      </c>
    </row>
    <row r="262" spans="1:7" x14ac:dyDescent="0.2">
      <c r="A262">
        <v>869</v>
      </c>
      <c r="B262" t="s">
        <v>271</v>
      </c>
      <c r="C262">
        <v>276018</v>
      </c>
      <c r="D262" t="s">
        <v>8</v>
      </c>
      <c r="E262">
        <v>54420</v>
      </c>
      <c r="F262" t="s">
        <v>8</v>
      </c>
      <c r="G262">
        <v>5.0719955898566704</v>
      </c>
    </row>
    <row r="263" spans="1:7" x14ac:dyDescent="0.2">
      <c r="A263">
        <v>723</v>
      </c>
      <c r="B263" t="s">
        <v>272</v>
      </c>
      <c r="C263">
        <v>161511</v>
      </c>
      <c r="D263" t="s">
        <v>7</v>
      </c>
      <c r="E263">
        <v>47109</v>
      </c>
      <c r="F263" t="s">
        <v>7</v>
      </c>
      <c r="G263">
        <v>3.42845316181621</v>
      </c>
    </row>
    <row r="264" spans="1:7" x14ac:dyDescent="0.2">
      <c r="A264">
        <v>688</v>
      </c>
      <c r="B264" t="s">
        <v>273</v>
      </c>
      <c r="C264">
        <v>311067</v>
      </c>
      <c r="D264" t="s">
        <v>8</v>
      </c>
      <c r="E264">
        <v>35635</v>
      </c>
      <c r="F264" t="s">
        <v>8</v>
      </c>
      <c r="G264">
        <v>8.7292549459800703</v>
      </c>
    </row>
    <row r="265" spans="1:7" x14ac:dyDescent="0.2">
      <c r="A265">
        <v>650</v>
      </c>
      <c r="B265" t="s">
        <v>274</v>
      </c>
      <c r="C265">
        <v>436739</v>
      </c>
      <c r="D265" t="s">
        <v>8</v>
      </c>
      <c r="E265">
        <v>56527</v>
      </c>
      <c r="F265" t="s">
        <v>8</v>
      </c>
      <c r="G265">
        <v>7.7262016381552101</v>
      </c>
    </row>
    <row r="266" spans="1:7" x14ac:dyDescent="0.2">
      <c r="A266">
        <v>828</v>
      </c>
      <c r="B266" t="s">
        <v>275</v>
      </c>
      <c r="C266">
        <v>64544</v>
      </c>
      <c r="D266" t="s">
        <v>7</v>
      </c>
      <c r="E266">
        <v>22254</v>
      </c>
      <c r="F266" t="s">
        <v>7</v>
      </c>
      <c r="G266">
        <v>2.9003325244899698</v>
      </c>
    </row>
    <row r="267" spans="1:7" x14ac:dyDescent="0.2">
      <c r="A267">
        <v>568</v>
      </c>
      <c r="B267" t="s">
        <v>276</v>
      </c>
      <c r="C267">
        <v>307752</v>
      </c>
      <c r="D267" t="s">
        <v>8</v>
      </c>
      <c r="E267">
        <v>26245</v>
      </c>
      <c r="F267" t="s">
        <v>8</v>
      </c>
      <c r="G267">
        <v>11.726119260811499</v>
      </c>
    </row>
    <row r="268" spans="1:7" x14ac:dyDescent="0.2">
      <c r="A268">
        <v>518</v>
      </c>
      <c r="B268" t="s">
        <v>277</v>
      </c>
      <c r="C268">
        <v>341448</v>
      </c>
      <c r="D268" t="s">
        <v>8</v>
      </c>
      <c r="E268">
        <v>25983</v>
      </c>
      <c r="F268" t="s">
        <v>8</v>
      </c>
      <c r="G268">
        <v>13.1412077127352</v>
      </c>
    </row>
    <row r="269" spans="1:7" x14ac:dyDescent="0.2">
      <c r="A269">
        <v>974</v>
      </c>
      <c r="B269" t="s">
        <v>278</v>
      </c>
      <c r="C269">
        <v>103205</v>
      </c>
      <c r="D269" t="s">
        <v>7</v>
      </c>
      <c r="E269">
        <v>49445</v>
      </c>
      <c r="F269" t="s">
        <v>7</v>
      </c>
      <c r="G269">
        <v>2.0872686823743498</v>
      </c>
    </row>
    <row r="270" spans="1:7" x14ac:dyDescent="0.2">
      <c r="A270">
        <v>802</v>
      </c>
      <c r="B270" t="s">
        <v>279</v>
      </c>
      <c r="C270">
        <v>74031</v>
      </c>
      <c r="D270" t="s">
        <v>7</v>
      </c>
      <c r="E270">
        <v>28872</v>
      </c>
      <c r="F270" t="s">
        <v>7</v>
      </c>
      <c r="G270">
        <v>2.5641105569409799</v>
      </c>
    </row>
    <row r="271" spans="1:7" x14ac:dyDescent="0.2">
      <c r="A271">
        <v>908</v>
      </c>
      <c r="B271" t="s">
        <v>280</v>
      </c>
      <c r="C271">
        <v>12633</v>
      </c>
      <c r="D271" t="s">
        <v>7</v>
      </c>
      <c r="E271">
        <v>4309</v>
      </c>
      <c r="F271" t="s">
        <v>7</v>
      </c>
      <c r="G271">
        <v>2.93177071246228</v>
      </c>
    </row>
    <row r="272" spans="1:7" x14ac:dyDescent="0.2">
      <c r="A272">
        <v>792</v>
      </c>
      <c r="B272" t="s">
        <v>281</v>
      </c>
      <c r="C272">
        <v>31808</v>
      </c>
      <c r="D272" t="s">
        <v>7</v>
      </c>
      <c r="E272">
        <v>17527</v>
      </c>
      <c r="F272" t="s">
        <v>7</v>
      </c>
      <c r="G272">
        <v>1.8148000228219301</v>
      </c>
    </row>
    <row r="273" spans="1:7" x14ac:dyDescent="0.2">
      <c r="A273">
        <v>170</v>
      </c>
      <c r="B273" t="s">
        <v>282</v>
      </c>
      <c r="C273">
        <v>608</v>
      </c>
      <c r="D273" t="s">
        <v>7</v>
      </c>
      <c r="E273">
        <v>517</v>
      </c>
      <c r="F273" t="s">
        <v>7</v>
      </c>
      <c r="G273">
        <v>1.1760154738878099</v>
      </c>
    </row>
    <row r="274" spans="1:7" x14ac:dyDescent="0.2">
      <c r="A274">
        <v>339</v>
      </c>
      <c r="B274" t="s">
        <v>283</v>
      </c>
      <c r="C274">
        <v>448008</v>
      </c>
      <c r="D274" t="s">
        <v>8</v>
      </c>
      <c r="E274">
        <v>24020</v>
      </c>
      <c r="F274" t="s">
        <v>8</v>
      </c>
      <c r="G274">
        <v>18.651457119067398</v>
      </c>
    </row>
    <row r="275" spans="1:7" x14ac:dyDescent="0.2">
      <c r="A275">
        <v>279</v>
      </c>
      <c r="B275" t="s">
        <v>284</v>
      </c>
      <c r="C275">
        <v>121417</v>
      </c>
      <c r="D275" t="s">
        <v>7</v>
      </c>
      <c r="E275">
        <v>29802</v>
      </c>
      <c r="F275" t="s">
        <v>7</v>
      </c>
      <c r="G275">
        <v>4.0741225421112599</v>
      </c>
    </row>
    <row r="276" spans="1:7" x14ac:dyDescent="0.2">
      <c r="A276">
        <v>221</v>
      </c>
      <c r="B276" t="s">
        <v>285</v>
      </c>
      <c r="C276">
        <v>6715</v>
      </c>
      <c r="D276" t="s">
        <v>7</v>
      </c>
      <c r="E276">
        <v>2129</v>
      </c>
      <c r="F276" t="s">
        <v>7</v>
      </c>
      <c r="G276">
        <v>3.1540629403475799</v>
      </c>
    </row>
    <row r="277" spans="1:7" x14ac:dyDescent="0.2">
      <c r="A277">
        <v>291</v>
      </c>
      <c r="B277" t="s">
        <v>286</v>
      </c>
      <c r="C277">
        <v>20910</v>
      </c>
      <c r="D277" t="s">
        <v>7</v>
      </c>
      <c r="E277">
        <v>7198</v>
      </c>
      <c r="F277" t="s">
        <v>7</v>
      </c>
      <c r="G277">
        <v>2.9049736037788199</v>
      </c>
    </row>
    <row r="278" spans="1:7" x14ac:dyDescent="0.2">
      <c r="A278">
        <v>579</v>
      </c>
      <c r="B278" t="s">
        <v>287</v>
      </c>
      <c r="C278">
        <v>146919</v>
      </c>
      <c r="D278" t="s">
        <v>7</v>
      </c>
      <c r="E278">
        <v>38819</v>
      </c>
      <c r="F278" t="s">
        <v>7</v>
      </c>
      <c r="G278">
        <v>3.7847188232566502</v>
      </c>
    </row>
    <row r="279" spans="1:7" x14ac:dyDescent="0.2">
      <c r="A279">
        <v>878</v>
      </c>
      <c r="B279" t="s">
        <v>288</v>
      </c>
      <c r="C279">
        <v>376303</v>
      </c>
      <c r="D279" t="s">
        <v>8</v>
      </c>
      <c r="E279">
        <v>46587</v>
      </c>
      <c r="F279" t="s">
        <v>8</v>
      </c>
      <c r="G279">
        <v>8.0774250327344497</v>
      </c>
    </row>
    <row r="280" spans="1:7" x14ac:dyDescent="0.2">
      <c r="A280">
        <v>558</v>
      </c>
      <c r="B280" t="s">
        <v>289</v>
      </c>
      <c r="C280">
        <v>6843</v>
      </c>
      <c r="D280" t="s">
        <v>7</v>
      </c>
      <c r="E280">
        <v>4487</v>
      </c>
      <c r="F280" t="s">
        <v>7</v>
      </c>
      <c r="G280">
        <v>1.5250724314686801</v>
      </c>
    </row>
    <row r="281" spans="1:7" x14ac:dyDescent="0.2">
      <c r="A281">
        <v>819</v>
      </c>
      <c r="B281" t="s">
        <v>290</v>
      </c>
      <c r="C281">
        <v>6672</v>
      </c>
      <c r="D281" t="s">
        <v>7</v>
      </c>
      <c r="E281">
        <v>4549</v>
      </c>
      <c r="F281" t="s">
        <v>7</v>
      </c>
      <c r="G281">
        <v>1.4666959771378301</v>
      </c>
    </row>
    <row r="282" spans="1:7" x14ac:dyDescent="0.2">
      <c r="A282">
        <v>504</v>
      </c>
      <c r="B282" t="s">
        <v>291</v>
      </c>
      <c r="C282">
        <v>28833</v>
      </c>
      <c r="D282" t="s">
        <v>7</v>
      </c>
      <c r="E282">
        <v>8885</v>
      </c>
      <c r="F282" t="s">
        <v>7</v>
      </c>
      <c r="G282">
        <v>3.2451322453573401</v>
      </c>
    </row>
    <row r="283" spans="1:7" x14ac:dyDescent="0.2">
      <c r="A283">
        <v>838</v>
      </c>
      <c r="B283" t="s">
        <v>292</v>
      </c>
      <c r="C283">
        <v>49294</v>
      </c>
      <c r="D283" t="s">
        <v>7</v>
      </c>
      <c r="E283">
        <v>16096</v>
      </c>
      <c r="F283" t="s">
        <v>7</v>
      </c>
      <c r="G283">
        <v>3.0625</v>
      </c>
    </row>
    <row r="284" spans="1:7" x14ac:dyDescent="0.2">
      <c r="A284">
        <v>262</v>
      </c>
      <c r="B284" t="s">
        <v>293</v>
      </c>
      <c r="C284">
        <v>3939</v>
      </c>
      <c r="D284" t="s">
        <v>7</v>
      </c>
      <c r="E284">
        <v>2815</v>
      </c>
      <c r="F284" t="s">
        <v>7</v>
      </c>
      <c r="G284">
        <v>1.3992895204262801</v>
      </c>
    </row>
    <row r="285" spans="1:7" x14ac:dyDescent="0.2">
      <c r="A285">
        <v>322</v>
      </c>
      <c r="B285" t="s">
        <v>294</v>
      </c>
      <c r="C285">
        <v>377264</v>
      </c>
      <c r="D285" t="s">
        <v>8</v>
      </c>
      <c r="E285">
        <v>21711</v>
      </c>
      <c r="F285" t="s">
        <v>8</v>
      </c>
      <c r="G285">
        <v>17.3766293583897</v>
      </c>
    </row>
    <row r="286" spans="1:7" x14ac:dyDescent="0.2">
      <c r="A286">
        <v>199</v>
      </c>
      <c r="B286" t="s">
        <v>295</v>
      </c>
      <c r="C286">
        <v>15573</v>
      </c>
      <c r="D286" t="s">
        <v>7</v>
      </c>
      <c r="E286">
        <v>6618</v>
      </c>
      <c r="F286" t="s">
        <v>7</v>
      </c>
      <c r="G286">
        <v>2.3531278331822301</v>
      </c>
    </row>
    <row r="287" spans="1:7" x14ac:dyDescent="0.2">
      <c r="A287">
        <v>868</v>
      </c>
      <c r="B287" t="s">
        <v>296</v>
      </c>
      <c r="C287">
        <v>36834</v>
      </c>
      <c r="D287" t="s">
        <v>7</v>
      </c>
      <c r="E287">
        <v>19793</v>
      </c>
      <c r="F287" t="s">
        <v>7</v>
      </c>
      <c r="G287">
        <v>1.86096094578891</v>
      </c>
    </row>
    <row r="288" spans="1:7" x14ac:dyDescent="0.2">
      <c r="A288">
        <v>201</v>
      </c>
      <c r="B288" t="s">
        <v>297</v>
      </c>
      <c r="C288">
        <v>1294</v>
      </c>
      <c r="D288" t="s">
        <v>7</v>
      </c>
      <c r="E288">
        <v>997</v>
      </c>
      <c r="F288" t="s">
        <v>7</v>
      </c>
      <c r="G288">
        <v>1.2978936810431201</v>
      </c>
    </row>
    <row r="289" spans="1:7" x14ac:dyDescent="0.2">
      <c r="A289">
        <v>574</v>
      </c>
      <c r="B289" t="s">
        <v>298</v>
      </c>
      <c r="C289">
        <v>282576</v>
      </c>
      <c r="D289" t="s">
        <v>8</v>
      </c>
      <c r="E289">
        <v>54133</v>
      </c>
      <c r="F289" t="s">
        <v>8</v>
      </c>
      <c r="G289">
        <v>5.22003214305506</v>
      </c>
    </row>
    <row r="290" spans="1:7" x14ac:dyDescent="0.2">
      <c r="A290">
        <v>354</v>
      </c>
      <c r="B290" t="s">
        <v>299</v>
      </c>
      <c r="C290">
        <v>19582</v>
      </c>
      <c r="D290" t="s">
        <v>7</v>
      </c>
      <c r="E290">
        <v>8886</v>
      </c>
      <c r="F290" t="s">
        <v>7</v>
      </c>
      <c r="G290">
        <v>2.2036911996398798</v>
      </c>
    </row>
    <row r="291" spans="1:7" x14ac:dyDescent="0.2">
      <c r="A291">
        <v>886</v>
      </c>
      <c r="B291" t="s">
        <v>300</v>
      </c>
      <c r="C291">
        <v>269684</v>
      </c>
      <c r="D291" t="s">
        <v>8</v>
      </c>
      <c r="E291">
        <v>22579</v>
      </c>
      <c r="F291" t="s">
        <v>8</v>
      </c>
      <c r="G291">
        <v>11.944018778510999</v>
      </c>
    </row>
    <row r="292" spans="1:7" x14ac:dyDescent="0.2">
      <c r="A292">
        <v>279</v>
      </c>
      <c r="B292" t="s">
        <v>301</v>
      </c>
      <c r="C292">
        <v>469</v>
      </c>
      <c r="D292" t="s">
        <v>7</v>
      </c>
      <c r="E292">
        <v>445</v>
      </c>
      <c r="F292" t="s">
        <v>7</v>
      </c>
      <c r="G292">
        <v>1.0539325842696601</v>
      </c>
    </row>
    <row r="293" spans="1:7" x14ac:dyDescent="0.2">
      <c r="A293">
        <v>973</v>
      </c>
      <c r="B293" t="s">
        <v>302</v>
      </c>
      <c r="C293">
        <v>115329</v>
      </c>
      <c r="D293" t="s">
        <v>7</v>
      </c>
      <c r="E293">
        <v>42544</v>
      </c>
      <c r="F293" t="s">
        <v>7</v>
      </c>
      <c r="G293">
        <v>2.7108170364798698</v>
      </c>
    </row>
    <row r="294" spans="1:7" x14ac:dyDescent="0.2">
      <c r="A294">
        <v>405</v>
      </c>
      <c r="B294" t="s">
        <v>303</v>
      </c>
      <c r="C294">
        <v>434760</v>
      </c>
      <c r="D294" t="s">
        <v>8</v>
      </c>
      <c r="E294">
        <v>22960</v>
      </c>
      <c r="F294" t="s">
        <v>8</v>
      </c>
      <c r="G294">
        <v>18.9355400696864</v>
      </c>
    </row>
    <row r="295" spans="1:7" x14ac:dyDescent="0.2">
      <c r="A295">
        <v>313</v>
      </c>
      <c r="B295" t="s">
        <v>304</v>
      </c>
      <c r="C295">
        <v>62553</v>
      </c>
      <c r="D295" t="s">
        <v>7</v>
      </c>
      <c r="E295">
        <v>25802</v>
      </c>
      <c r="F295" t="s">
        <v>7</v>
      </c>
      <c r="G295">
        <v>2.4243469498488399</v>
      </c>
    </row>
    <row r="296" spans="1:7" x14ac:dyDescent="0.2">
      <c r="A296">
        <v>676</v>
      </c>
      <c r="B296" t="s">
        <v>305</v>
      </c>
      <c r="C296">
        <v>46603</v>
      </c>
      <c r="D296" t="s">
        <v>7</v>
      </c>
      <c r="E296">
        <v>15117</v>
      </c>
      <c r="F296" t="s">
        <v>7</v>
      </c>
      <c r="G296">
        <v>3.0828206654759498</v>
      </c>
    </row>
    <row r="297" spans="1:7" x14ac:dyDescent="0.2">
      <c r="A297">
        <v>936</v>
      </c>
      <c r="B297" t="s">
        <v>306</v>
      </c>
      <c r="C297">
        <v>5618</v>
      </c>
      <c r="D297" t="s">
        <v>7</v>
      </c>
      <c r="E297">
        <v>3883</v>
      </c>
      <c r="F297" t="s">
        <v>7</v>
      </c>
      <c r="G297">
        <v>1.44681946948235</v>
      </c>
    </row>
    <row r="298" spans="1:7" x14ac:dyDescent="0.2">
      <c r="A298">
        <v>430</v>
      </c>
      <c r="B298" t="s">
        <v>307</v>
      </c>
      <c r="C298">
        <v>188034</v>
      </c>
      <c r="D298" t="s">
        <v>7</v>
      </c>
      <c r="E298">
        <v>36380</v>
      </c>
      <c r="F298" t="s">
        <v>7</v>
      </c>
      <c r="G298">
        <v>5.1686091258933402</v>
      </c>
    </row>
    <row r="299" spans="1:7" x14ac:dyDescent="0.2">
      <c r="A299">
        <v>550</v>
      </c>
      <c r="B299" t="s">
        <v>308</v>
      </c>
      <c r="C299">
        <v>4236</v>
      </c>
      <c r="D299" t="s">
        <v>7</v>
      </c>
      <c r="E299">
        <v>1475</v>
      </c>
      <c r="F299" t="s">
        <v>7</v>
      </c>
      <c r="G299">
        <v>2.8718644067796602</v>
      </c>
    </row>
    <row r="300" spans="1:7" x14ac:dyDescent="0.2">
      <c r="A300">
        <v>980</v>
      </c>
      <c r="B300" t="s">
        <v>309</v>
      </c>
      <c r="C300">
        <v>368043</v>
      </c>
      <c r="D300" t="s">
        <v>8</v>
      </c>
      <c r="E300">
        <v>49516</v>
      </c>
      <c r="F300" t="s">
        <v>8</v>
      </c>
      <c r="G300">
        <v>7.4328095968979699</v>
      </c>
    </row>
    <row r="301" spans="1:7" x14ac:dyDescent="0.2">
      <c r="A301">
        <v>985</v>
      </c>
      <c r="B301" t="s">
        <v>310</v>
      </c>
      <c r="C301">
        <v>282759</v>
      </c>
      <c r="D301" t="s">
        <v>8</v>
      </c>
      <c r="E301">
        <v>57864</v>
      </c>
      <c r="F301" t="s">
        <v>8</v>
      </c>
      <c r="G301">
        <v>4.8866134384072897</v>
      </c>
    </row>
    <row r="302" spans="1:7" x14ac:dyDescent="0.2">
      <c r="A302">
        <v>237</v>
      </c>
      <c r="B302" t="s">
        <v>311</v>
      </c>
      <c r="C302">
        <v>346</v>
      </c>
      <c r="D302" t="s">
        <v>7</v>
      </c>
      <c r="E302">
        <v>321</v>
      </c>
      <c r="F302" t="s">
        <v>7</v>
      </c>
      <c r="G302">
        <v>1.0778816199376899</v>
      </c>
    </row>
    <row r="303" spans="1:7" x14ac:dyDescent="0.2">
      <c r="A303">
        <v>772</v>
      </c>
      <c r="B303" t="s">
        <v>312</v>
      </c>
      <c r="C303">
        <v>319802</v>
      </c>
      <c r="D303" t="s">
        <v>8</v>
      </c>
      <c r="E303">
        <v>43729</v>
      </c>
      <c r="F303" t="s">
        <v>8</v>
      </c>
      <c r="G303">
        <v>7.3132703697774897</v>
      </c>
    </row>
    <row r="304" spans="1:7" x14ac:dyDescent="0.2">
      <c r="A304">
        <v>923</v>
      </c>
      <c r="B304" t="s">
        <v>313</v>
      </c>
      <c r="C304">
        <v>46242</v>
      </c>
      <c r="D304" t="s">
        <v>7</v>
      </c>
      <c r="E304">
        <v>14128</v>
      </c>
      <c r="F304" t="s">
        <v>7</v>
      </c>
      <c r="G304">
        <v>3.27307474518686</v>
      </c>
    </row>
    <row r="305" spans="1:7" x14ac:dyDescent="0.2">
      <c r="A305">
        <v>447</v>
      </c>
      <c r="B305" t="s">
        <v>314</v>
      </c>
      <c r="C305">
        <v>13213</v>
      </c>
      <c r="D305" t="s">
        <v>7</v>
      </c>
      <c r="E305">
        <v>5827</v>
      </c>
      <c r="F305" t="s">
        <v>7</v>
      </c>
      <c r="G305">
        <v>2.2675476231336802</v>
      </c>
    </row>
    <row r="306" spans="1:7" x14ac:dyDescent="0.2">
      <c r="A306">
        <v>462</v>
      </c>
      <c r="B306" t="s">
        <v>315</v>
      </c>
      <c r="C306">
        <v>81658</v>
      </c>
      <c r="D306" t="s">
        <v>7</v>
      </c>
      <c r="E306">
        <v>38590</v>
      </c>
      <c r="F306" t="s">
        <v>7</v>
      </c>
      <c r="G306">
        <v>2.11604042498056</v>
      </c>
    </row>
    <row r="307" spans="1:7" x14ac:dyDescent="0.2">
      <c r="A307">
        <v>222</v>
      </c>
      <c r="B307" t="s">
        <v>316</v>
      </c>
      <c r="C307">
        <v>101735</v>
      </c>
      <c r="D307" t="s">
        <v>7</v>
      </c>
      <c r="E307">
        <v>22625</v>
      </c>
      <c r="F307" t="s">
        <v>7</v>
      </c>
      <c r="G307">
        <v>4.4965745856353498</v>
      </c>
    </row>
    <row r="308" spans="1:7" x14ac:dyDescent="0.2">
      <c r="A308">
        <v>747</v>
      </c>
      <c r="B308" t="s">
        <v>317</v>
      </c>
      <c r="C308">
        <v>344512</v>
      </c>
      <c r="D308" t="s">
        <v>8</v>
      </c>
      <c r="E308">
        <v>20372</v>
      </c>
      <c r="F308" t="s">
        <v>8</v>
      </c>
      <c r="G308">
        <v>16.911054388376201</v>
      </c>
    </row>
    <row r="309" spans="1:7" x14ac:dyDescent="0.2">
      <c r="A309">
        <v>708</v>
      </c>
      <c r="B309" t="s">
        <v>318</v>
      </c>
      <c r="C309">
        <v>1522</v>
      </c>
      <c r="D309" t="s">
        <v>7</v>
      </c>
      <c r="E309">
        <v>821</v>
      </c>
      <c r="F309" t="s">
        <v>7</v>
      </c>
      <c r="G309">
        <v>1.85383678440925</v>
      </c>
    </row>
    <row r="310" spans="1:7" x14ac:dyDescent="0.2">
      <c r="A310">
        <v>684</v>
      </c>
      <c r="B310" t="s">
        <v>319</v>
      </c>
      <c r="C310">
        <v>21599</v>
      </c>
      <c r="D310" t="s">
        <v>7</v>
      </c>
      <c r="E310">
        <v>8081</v>
      </c>
      <c r="F310" t="s">
        <v>7</v>
      </c>
      <c r="G310">
        <v>2.67281277069669</v>
      </c>
    </row>
    <row r="311" spans="1:7" x14ac:dyDescent="0.2">
      <c r="A311">
        <v>305</v>
      </c>
      <c r="B311" t="s">
        <v>320</v>
      </c>
      <c r="C311">
        <v>7679</v>
      </c>
      <c r="D311" t="s">
        <v>7</v>
      </c>
      <c r="E311">
        <v>4991</v>
      </c>
      <c r="F311" t="s">
        <v>7</v>
      </c>
      <c r="G311">
        <v>1.53856942496493</v>
      </c>
    </row>
    <row r="312" spans="1:7" x14ac:dyDescent="0.2">
      <c r="A312">
        <v>824</v>
      </c>
      <c r="B312" t="s">
        <v>321</v>
      </c>
      <c r="C312">
        <v>338725</v>
      </c>
      <c r="D312" t="s">
        <v>8</v>
      </c>
      <c r="E312">
        <v>44582</v>
      </c>
      <c r="F312" t="s">
        <v>8</v>
      </c>
      <c r="G312">
        <v>7.5977973173029403</v>
      </c>
    </row>
    <row r="313" spans="1:7" x14ac:dyDescent="0.2">
      <c r="A313">
        <v>844</v>
      </c>
      <c r="B313" t="s">
        <v>322</v>
      </c>
      <c r="C313">
        <v>113719</v>
      </c>
      <c r="D313" t="s">
        <v>7</v>
      </c>
      <c r="E313">
        <v>38500</v>
      </c>
      <c r="F313" t="s">
        <v>7</v>
      </c>
      <c r="G313">
        <v>2.95374025974025</v>
      </c>
    </row>
    <row r="314" spans="1:7" x14ac:dyDescent="0.2">
      <c r="A314">
        <v>867</v>
      </c>
      <c r="B314" t="s">
        <v>323</v>
      </c>
      <c r="C314">
        <v>148836</v>
      </c>
      <c r="D314" t="s">
        <v>7</v>
      </c>
      <c r="E314">
        <v>24865</v>
      </c>
      <c r="F314" t="s">
        <v>7</v>
      </c>
      <c r="G314">
        <v>5.9857631208526003</v>
      </c>
    </row>
    <row r="315" spans="1:7" x14ac:dyDescent="0.2">
      <c r="A315">
        <v>785</v>
      </c>
      <c r="B315" t="s">
        <v>324</v>
      </c>
      <c r="C315">
        <v>167748</v>
      </c>
      <c r="D315" t="s">
        <v>7</v>
      </c>
      <c r="E315">
        <v>44553</v>
      </c>
      <c r="F315" t="s">
        <v>7</v>
      </c>
      <c r="G315">
        <v>3.76513366103292</v>
      </c>
    </row>
    <row r="316" spans="1:7" x14ac:dyDescent="0.2">
      <c r="A316">
        <v>984</v>
      </c>
      <c r="B316" t="s">
        <v>325</v>
      </c>
      <c r="C316">
        <v>375269</v>
      </c>
      <c r="D316" t="s">
        <v>8</v>
      </c>
      <c r="E316">
        <v>89924</v>
      </c>
      <c r="F316" t="s">
        <v>8</v>
      </c>
      <c r="G316">
        <v>4.1731795738623703</v>
      </c>
    </row>
    <row r="317" spans="1:7" x14ac:dyDescent="0.2">
      <c r="A317">
        <v>313</v>
      </c>
      <c r="B317" t="s">
        <v>326</v>
      </c>
      <c r="C317">
        <v>3481</v>
      </c>
      <c r="D317" t="s">
        <v>7</v>
      </c>
      <c r="E317">
        <v>2557</v>
      </c>
      <c r="F317" t="s">
        <v>7</v>
      </c>
      <c r="G317">
        <v>1.3613609698865801</v>
      </c>
    </row>
    <row r="318" spans="1:7" x14ac:dyDescent="0.2">
      <c r="A318">
        <v>478</v>
      </c>
      <c r="B318" t="s">
        <v>327</v>
      </c>
      <c r="C318">
        <v>3952</v>
      </c>
      <c r="D318" t="s">
        <v>7</v>
      </c>
      <c r="E318">
        <v>1887</v>
      </c>
      <c r="F318" t="s">
        <v>7</v>
      </c>
      <c r="G318">
        <v>2.09432962374138</v>
      </c>
    </row>
    <row r="319" spans="1:7" x14ac:dyDescent="0.2">
      <c r="A319">
        <v>591</v>
      </c>
      <c r="B319" t="s">
        <v>328</v>
      </c>
      <c r="C319">
        <v>14719</v>
      </c>
      <c r="D319" t="s">
        <v>7</v>
      </c>
      <c r="E319">
        <v>7173</v>
      </c>
      <c r="F319" t="s">
        <v>7</v>
      </c>
      <c r="G319">
        <v>2.0520005576467302</v>
      </c>
    </row>
    <row r="320" spans="1:7" x14ac:dyDescent="0.2">
      <c r="A320">
        <v>695</v>
      </c>
      <c r="B320" t="s">
        <v>329</v>
      </c>
      <c r="C320">
        <v>6792</v>
      </c>
      <c r="D320" t="s">
        <v>7</v>
      </c>
      <c r="E320">
        <v>2889</v>
      </c>
      <c r="F320" t="s">
        <v>7</v>
      </c>
      <c r="G320">
        <v>2.3509865005192099</v>
      </c>
    </row>
    <row r="321" spans="1:7" x14ac:dyDescent="0.2">
      <c r="A321">
        <v>429</v>
      </c>
      <c r="B321" t="s">
        <v>330</v>
      </c>
      <c r="C321">
        <v>14783</v>
      </c>
      <c r="D321" t="s">
        <v>7</v>
      </c>
      <c r="E321">
        <v>4913</v>
      </c>
      <c r="F321" t="s">
        <v>7</v>
      </c>
      <c r="G321">
        <v>3.0089558314675302</v>
      </c>
    </row>
    <row r="322" spans="1:7" x14ac:dyDescent="0.2">
      <c r="A322">
        <v>384</v>
      </c>
      <c r="B322" t="s">
        <v>331</v>
      </c>
      <c r="C322">
        <v>12384</v>
      </c>
      <c r="D322" t="s">
        <v>7</v>
      </c>
      <c r="E322">
        <v>5634</v>
      </c>
      <c r="F322" t="s">
        <v>7</v>
      </c>
      <c r="G322">
        <v>2.1980830670926501</v>
      </c>
    </row>
    <row r="323" spans="1:7" x14ac:dyDescent="0.2">
      <c r="A323">
        <v>796</v>
      </c>
      <c r="B323" t="s">
        <v>332</v>
      </c>
      <c r="C323">
        <v>2606</v>
      </c>
      <c r="D323" t="s">
        <v>7</v>
      </c>
      <c r="E323">
        <v>2014</v>
      </c>
      <c r="F323" t="s">
        <v>7</v>
      </c>
      <c r="G323">
        <v>1.29394240317775</v>
      </c>
    </row>
    <row r="324" spans="1:7" x14ac:dyDescent="0.2">
      <c r="A324">
        <v>290</v>
      </c>
      <c r="B324" t="s">
        <v>333</v>
      </c>
      <c r="C324">
        <v>76952</v>
      </c>
      <c r="D324" t="s">
        <v>7</v>
      </c>
      <c r="E324">
        <v>24973</v>
      </c>
      <c r="F324" t="s">
        <v>7</v>
      </c>
      <c r="G324">
        <v>3.0814079205541902</v>
      </c>
    </row>
    <row r="325" spans="1:7" x14ac:dyDescent="0.2">
      <c r="A325">
        <v>510</v>
      </c>
      <c r="B325" t="s">
        <v>334</v>
      </c>
      <c r="C325">
        <v>67777</v>
      </c>
      <c r="D325" t="s">
        <v>7</v>
      </c>
      <c r="E325">
        <v>23368</v>
      </c>
      <c r="F325" t="s">
        <v>7</v>
      </c>
      <c r="G325">
        <v>2.9004193769257101</v>
      </c>
    </row>
    <row r="326" spans="1:7" x14ac:dyDescent="0.2">
      <c r="A326">
        <v>353</v>
      </c>
      <c r="B326" t="s">
        <v>335</v>
      </c>
      <c r="C326">
        <v>23594</v>
      </c>
      <c r="D326" t="s">
        <v>7</v>
      </c>
      <c r="E326">
        <v>10414</v>
      </c>
      <c r="F326" t="s">
        <v>7</v>
      </c>
      <c r="G326">
        <v>2.2656039946226199</v>
      </c>
    </row>
    <row r="327" spans="1:7" x14ac:dyDescent="0.2">
      <c r="A327">
        <v>389</v>
      </c>
      <c r="B327" t="s">
        <v>336</v>
      </c>
      <c r="C327">
        <v>68950</v>
      </c>
      <c r="D327" t="s">
        <v>7</v>
      </c>
      <c r="E327">
        <v>16380</v>
      </c>
      <c r="F327" t="s">
        <v>7</v>
      </c>
      <c r="G327">
        <v>4.2094017094016998</v>
      </c>
    </row>
    <row r="328" spans="1:7" x14ac:dyDescent="0.2">
      <c r="A328">
        <v>253</v>
      </c>
      <c r="B328" t="s">
        <v>337</v>
      </c>
      <c r="C328">
        <v>62590</v>
      </c>
      <c r="D328" t="s">
        <v>7</v>
      </c>
      <c r="E328">
        <v>15237</v>
      </c>
      <c r="F328" t="s">
        <v>7</v>
      </c>
      <c r="G328">
        <v>4.1077639955371703</v>
      </c>
    </row>
    <row r="329" spans="1:7" x14ac:dyDescent="0.2">
      <c r="A329">
        <v>847</v>
      </c>
      <c r="B329" t="s">
        <v>338</v>
      </c>
      <c r="C329">
        <v>70223</v>
      </c>
      <c r="D329" t="s">
        <v>7</v>
      </c>
      <c r="E329">
        <v>27130</v>
      </c>
      <c r="F329" t="s">
        <v>7</v>
      </c>
      <c r="G329">
        <v>2.5883892370070001</v>
      </c>
    </row>
    <row r="330" spans="1:7" x14ac:dyDescent="0.2">
      <c r="A330">
        <v>447</v>
      </c>
      <c r="B330" t="s">
        <v>339</v>
      </c>
      <c r="C330">
        <v>1258</v>
      </c>
      <c r="D330" t="s">
        <v>7</v>
      </c>
      <c r="E330">
        <v>960</v>
      </c>
      <c r="F330" t="s">
        <v>7</v>
      </c>
      <c r="G330">
        <v>1.3104166666666599</v>
      </c>
    </row>
    <row r="331" spans="1:7" x14ac:dyDescent="0.2">
      <c r="A331">
        <v>265</v>
      </c>
      <c r="B331" t="s">
        <v>340</v>
      </c>
      <c r="C331">
        <v>22743</v>
      </c>
      <c r="D331" t="s">
        <v>7</v>
      </c>
      <c r="E331">
        <v>10620</v>
      </c>
      <c r="F331" t="s">
        <v>7</v>
      </c>
      <c r="G331">
        <v>2.1415254237288099</v>
      </c>
    </row>
    <row r="332" spans="1:7" x14ac:dyDescent="0.2">
      <c r="A332">
        <v>664</v>
      </c>
      <c r="B332" t="s">
        <v>341</v>
      </c>
      <c r="C332">
        <v>313052</v>
      </c>
      <c r="D332" t="s">
        <v>8</v>
      </c>
      <c r="E332">
        <v>43771</v>
      </c>
      <c r="F332" t="s">
        <v>8</v>
      </c>
      <c r="G332">
        <v>7.1520413058874599</v>
      </c>
    </row>
    <row r="333" spans="1:7" x14ac:dyDescent="0.2">
      <c r="A333">
        <v>535</v>
      </c>
      <c r="B333" t="s">
        <v>342</v>
      </c>
      <c r="C333">
        <v>15044</v>
      </c>
      <c r="D333" t="s">
        <v>7</v>
      </c>
      <c r="E333">
        <v>5070</v>
      </c>
      <c r="F333" t="s">
        <v>7</v>
      </c>
      <c r="G333">
        <v>2.9672583826429899</v>
      </c>
    </row>
    <row r="334" spans="1:7" x14ac:dyDescent="0.2">
      <c r="A334">
        <v>591</v>
      </c>
      <c r="B334" t="s">
        <v>343</v>
      </c>
      <c r="C334">
        <v>124146</v>
      </c>
      <c r="D334" t="s">
        <v>7</v>
      </c>
      <c r="E334">
        <v>22753</v>
      </c>
      <c r="F334" t="s">
        <v>7</v>
      </c>
      <c r="G334">
        <v>5.4562475277985296</v>
      </c>
    </row>
    <row r="335" spans="1:7" x14ac:dyDescent="0.2">
      <c r="A335">
        <v>381</v>
      </c>
      <c r="B335" t="s">
        <v>344</v>
      </c>
      <c r="C335">
        <v>359</v>
      </c>
      <c r="D335" t="s">
        <v>7</v>
      </c>
      <c r="E335">
        <v>253</v>
      </c>
      <c r="F335" t="s">
        <v>7</v>
      </c>
      <c r="G335">
        <v>1.4189723320158101</v>
      </c>
    </row>
    <row r="336" spans="1:7" x14ac:dyDescent="0.2">
      <c r="A336">
        <v>837</v>
      </c>
      <c r="B336" t="s">
        <v>345</v>
      </c>
      <c r="C336">
        <v>395821</v>
      </c>
      <c r="D336" t="s">
        <v>8</v>
      </c>
      <c r="E336">
        <v>42639</v>
      </c>
      <c r="F336" t="s">
        <v>8</v>
      </c>
      <c r="G336">
        <v>9.2830741809141806</v>
      </c>
    </row>
    <row r="337" spans="1:7" x14ac:dyDescent="0.2">
      <c r="A337">
        <v>193</v>
      </c>
      <c r="B337" t="s">
        <v>346</v>
      </c>
      <c r="C337">
        <v>5174</v>
      </c>
      <c r="D337" t="s">
        <v>7</v>
      </c>
      <c r="E337">
        <v>2745</v>
      </c>
      <c r="F337" t="s">
        <v>7</v>
      </c>
      <c r="G337">
        <v>1.88488160291438</v>
      </c>
    </row>
    <row r="338" spans="1:7" x14ac:dyDescent="0.2">
      <c r="A338">
        <v>737</v>
      </c>
      <c r="B338" t="s">
        <v>347</v>
      </c>
      <c r="C338">
        <v>110553</v>
      </c>
      <c r="D338" t="s">
        <v>7</v>
      </c>
      <c r="E338">
        <v>37529</v>
      </c>
      <c r="F338" t="s">
        <v>7</v>
      </c>
      <c r="G338">
        <v>2.9458019131871298</v>
      </c>
    </row>
    <row r="339" spans="1:7" x14ac:dyDescent="0.2">
      <c r="A339">
        <v>242</v>
      </c>
      <c r="B339" t="s">
        <v>348</v>
      </c>
      <c r="C339">
        <v>458</v>
      </c>
      <c r="D339" t="s">
        <v>7</v>
      </c>
      <c r="E339">
        <v>338</v>
      </c>
      <c r="F339" t="s">
        <v>7</v>
      </c>
      <c r="G339">
        <v>1.3550295857988099</v>
      </c>
    </row>
    <row r="340" spans="1:7" x14ac:dyDescent="0.2">
      <c r="A340">
        <v>596</v>
      </c>
      <c r="B340" t="s">
        <v>349</v>
      </c>
      <c r="C340">
        <v>48600</v>
      </c>
      <c r="D340" t="s">
        <v>7</v>
      </c>
      <c r="E340">
        <v>26076</v>
      </c>
      <c r="F340" t="s">
        <v>7</v>
      </c>
      <c r="G340">
        <v>1.8637827887712799</v>
      </c>
    </row>
    <row r="341" spans="1:7" x14ac:dyDescent="0.2">
      <c r="A341">
        <v>564</v>
      </c>
      <c r="B341" t="s">
        <v>350</v>
      </c>
      <c r="C341">
        <v>37260</v>
      </c>
      <c r="D341" t="s">
        <v>7</v>
      </c>
      <c r="E341">
        <v>20215</v>
      </c>
      <c r="F341" t="s">
        <v>7</v>
      </c>
      <c r="G341">
        <v>1.84318575315359</v>
      </c>
    </row>
    <row r="342" spans="1:7" x14ac:dyDescent="0.2">
      <c r="A342">
        <v>996</v>
      </c>
      <c r="B342" t="s">
        <v>351</v>
      </c>
      <c r="C342">
        <v>114633</v>
      </c>
      <c r="D342" t="s">
        <v>7</v>
      </c>
      <c r="E342">
        <v>31557</v>
      </c>
      <c r="F342" t="s">
        <v>7</v>
      </c>
      <c r="G342">
        <v>3.6325696358969402</v>
      </c>
    </row>
    <row r="343" spans="1:7" x14ac:dyDescent="0.2">
      <c r="A343">
        <v>182</v>
      </c>
      <c r="B343" t="s">
        <v>352</v>
      </c>
      <c r="C343">
        <v>3349</v>
      </c>
      <c r="D343" t="s">
        <v>7</v>
      </c>
      <c r="E343">
        <v>1573</v>
      </c>
      <c r="F343" t="s">
        <v>7</v>
      </c>
      <c r="G343">
        <v>2.1290527654164002</v>
      </c>
    </row>
    <row r="344" spans="1:7" x14ac:dyDescent="0.2">
      <c r="A344">
        <v>362</v>
      </c>
      <c r="B344" t="s">
        <v>353</v>
      </c>
      <c r="C344">
        <v>4807</v>
      </c>
      <c r="D344" t="s">
        <v>7</v>
      </c>
      <c r="E344">
        <v>3417</v>
      </c>
      <c r="F344" t="s">
        <v>7</v>
      </c>
      <c r="G344">
        <v>1.4067895815042399</v>
      </c>
    </row>
    <row r="345" spans="1:7" x14ac:dyDescent="0.2">
      <c r="A345">
        <v>803</v>
      </c>
      <c r="B345" t="s">
        <v>354</v>
      </c>
      <c r="C345">
        <v>252191</v>
      </c>
      <c r="D345" t="s">
        <v>8</v>
      </c>
      <c r="E345">
        <v>11802</v>
      </c>
      <c r="F345" t="s">
        <v>8</v>
      </c>
      <c r="G345">
        <v>21.368496864938098</v>
      </c>
    </row>
    <row r="346" spans="1:7" x14ac:dyDescent="0.2">
      <c r="A346">
        <v>917</v>
      </c>
      <c r="B346" t="s">
        <v>355</v>
      </c>
      <c r="C346">
        <v>211435</v>
      </c>
      <c r="D346" t="s">
        <v>7</v>
      </c>
      <c r="E346">
        <v>34348</v>
      </c>
      <c r="F346" t="s">
        <v>7</v>
      </c>
      <c r="G346">
        <v>6.1556713636892901</v>
      </c>
    </row>
    <row r="347" spans="1:7" x14ac:dyDescent="0.2">
      <c r="A347">
        <v>102</v>
      </c>
      <c r="B347" t="s">
        <v>356</v>
      </c>
      <c r="C347">
        <v>17919</v>
      </c>
      <c r="D347" t="s">
        <v>7</v>
      </c>
      <c r="E347">
        <v>10329</v>
      </c>
      <c r="F347" t="s">
        <v>7</v>
      </c>
      <c r="G347">
        <v>1.73482428115015</v>
      </c>
    </row>
    <row r="348" spans="1:7" x14ac:dyDescent="0.2">
      <c r="A348">
        <v>946</v>
      </c>
      <c r="B348" t="s">
        <v>357</v>
      </c>
      <c r="C348">
        <v>28135</v>
      </c>
      <c r="D348" t="s">
        <v>7</v>
      </c>
      <c r="E348">
        <v>15462</v>
      </c>
      <c r="F348" t="s">
        <v>7</v>
      </c>
      <c r="G348">
        <v>1.8196222998318401</v>
      </c>
    </row>
    <row r="349" spans="1:7" x14ac:dyDescent="0.2">
      <c r="A349">
        <v>416</v>
      </c>
      <c r="B349" t="s">
        <v>358</v>
      </c>
      <c r="C349">
        <v>12719</v>
      </c>
      <c r="D349" t="s">
        <v>7</v>
      </c>
      <c r="E349">
        <v>7048</v>
      </c>
      <c r="F349" t="s">
        <v>7</v>
      </c>
      <c r="G349">
        <v>1.8046254256526599</v>
      </c>
    </row>
    <row r="350" spans="1:7" x14ac:dyDescent="0.2">
      <c r="A350">
        <v>635</v>
      </c>
      <c r="B350" t="s">
        <v>359</v>
      </c>
      <c r="C350">
        <v>156178</v>
      </c>
      <c r="D350" t="s">
        <v>7</v>
      </c>
      <c r="E350">
        <v>41667</v>
      </c>
      <c r="F350" t="s">
        <v>7</v>
      </c>
      <c r="G350">
        <v>3.7482420140638801</v>
      </c>
    </row>
    <row r="351" spans="1:7" x14ac:dyDescent="0.2">
      <c r="A351">
        <v>647</v>
      </c>
      <c r="B351" t="s">
        <v>360</v>
      </c>
      <c r="C351">
        <v>60156</v>
      </c>
      <c r="D351" t="s">
        <v>7</v>
      </c>
      <c r="E351">
        <v>15345</v>
      </c>
      <c r="F351" t="s">
        <v>7</v>
      </c>
      <c r="G351">
        <v>3.9202346041055698</v>
      </c>
    </row>
    <row r="352" spans="1:7" x14ac:dyDescent="0.2">
      <c r="A352">
        <v>988</v>
      </c>
      <c r="B352" t="s">
        <v>361</v>
      </c>
      <c r="C352">
        <v>433150</v>
      </c>
      <c r="D352" t="s">
        <v>8</v>
      </c>
      <c r="E352">
        <v>42167</v>
      </c>
      <c r="F352" t="s">
        <v>8</v>
      </c>
      <c r="G352">
        <v>10.272250812246501</v>
      </c>
    </row>
    <row r="353" spans="1:7" x14ac:dyDescent="0.2">
      <c r="A353">
        <v>987</v>
      </c>
      <c r="B353" t="s">
        <v>362</v>
      </c>
      <c r="C353">
        <v>320262</v>
      </c>
      <c r="D353" t="s">
        <v>8</v>
      </c>
      <c r="E353">
        <v>61826</v>
      </c>
      <c r="F353" t="s">
        <v>8</v>
      </c>
      <c r="G353">
        <v>5.1800536990909896</v>
      </c>
    </row>
    <row r="354" spans="1:7" x14ac:dyDescent="0.2">
      <c r="A354">
        <v>276</v>
      </c>
      <c r="B354" t="s">
        <v>363</v>
      </c>
      <c r="C354">
        <v>32457</v>
      </c>
      <c r="D354" t="s">
        <v>7</v>
      </c>
      <c r="E354">
        <v>9623</v>
      </c>
      <c r="F354" t="s">
        <v>7</v>
      </c>
      <c r="G354">
        <v>3.37285669749558</v>
      </c>
    </row>
    <row r="355" spans="1:7" x14ac:dyDescent="0.2">
      <c r="A355">
        <v>695</v>
      </c>
      <c r="B355" t="s">
        <v>364</v>
      </c>
      <c r="C355">
        <v>1967</v>
      </c>
      <c r="D355" t="s">
        <v>7</v>
      </c>
      <c r="E355">
        <v>1557</v>
      </c>
      <c r="F355" t="s">
        <v>7</v>
      </c>
      <c r="G355">
        <v>1.2633269107257501</v>
      </c>
    </row>
    <row r="356" spans="1:7" x14ac:dyDescent="0.2">
      <c r="A356">
        <v>790</v>
      </c>
      <c r="B356" t="s">
        <v>365</v>
      </c>
      <c r="C356">
        <v>322266</v>
      </c>
      <c r="D356" t="s">
        <v>8</v>
      </c>
      <c r="E356">
        <v>58934</v>
      </c>
      <c r="F356" t="s">
        <v>8</v>
      </c>
      <c r="G356">
        <v>5.4682526215766698</v>
      </c>
    </row>
    <row r="357" spans="1:7" x14ac:dyDescent="0.2">
      <c r="A357">
        <v>484</v>
      </c>
      <c r="B357" t="s">
        <v>366</v>
      </c>
      <c r="C357">
        <v>23079</v>
      </c>
      <c r="D357" t="s">
        <v>7</v>
      </c>
      <c r="E357">
        <v>10043</v>
      </c>
      <c r="F357" t="s">
        <v>7</v>
      </c>
      <c r="G357">
        <v>2.2980185203624401</v>
      </c>
    </row>
    <row r="358" spans="1:7" x14ac:dyDescent="0.2">
      <c r="A358">
        <v>367</v>
      </c>
      <c r="B358" t="s">
        <v>367</v>
      </c>
      <c r="C358">
        <v>245578</v>
      </c>
      <c r="D358" t="s">
        <v>7</v>
      </c>
      <c r="E358">
        <v>20790</v>
      </c>
      <c r="F358" t="s">
        <v>7</v>
      </c>
      <c r="G358">
        <v>11.8123136123136</v>
      </c>
    </row>
    <row r="359" spans="1:7" x14ac:dyDescent="0.2">
      <c r="A359">
        <v>155</v>
      </c>
      <c r="B359" t="s">
        <v>368</v>
      </c>
      <c r="C359">
        <v>3381</v>
      </c>
      <c r="D359" t="s">
        <v>7</v>
      </c>
      <c r="E359">
        <v>1646</v>
      </c>
      <c r="F359" t="s">
        <v>7</v>
      </c>
      <c r="G359">
        <v>2.05407047387606</v>
      </c>
    </row>
    <row r="360" spans="1:7" x14ac:dyDescent="0.2">
      <c r="A360">
        <v>718</v>
      </c>
      <c r="B360" t="s">
        <v>369</v>
      </c>
      <c r="C360">
        <v>24350</v>
      </c>
      <c r="D360" t="s">
        <v>7</v>
      </c>
      <c r="E360">
        <v>11314</v>
      </c>
      <c r="F360" t="s">
        <v>7</v>
      </c>
      <c r="G360">
        <v>2.1522008131518402</v>
      </c>
    </row>
    <row r="361" spans="1:7" x14ac:dyDescent="0.2">
      <c r="A361">
        <v>626</v>
      </c>
      <c r="B361" t="s">
        <v>370</v>
      </c>
      <c r="C361">
        <v>436127</v>
      </c>
      <c r="D361" t="s">
        <v>8</v>
      </c>
      <c r="E361">
        <v>43719</v>
      </c>
      <c r="F361" t="s">
        <v>8</v>
      </c>
      <c r="G361">
        <v>9.9756856286740305</v>
      </c>
    </row>
    <row r="362" spans="1:7" x14ac:dyDescent="0.2">
      <c r="A362">
        <v>831</v>
      </c>
      <c r="B362" t="s">
        <v>371</v>
      </c>
      <c r="C362">
        <v>368045</v>
      </c>
      <c r="D362" t="s">
        <v>8</v>
      </c>
      <c r="E362">
        <v>21489</v>
      </c>
      <c r="F362" t="s">
        <v>8</v>
      </c>
      <c r="G362">
        <v>17.1271348131602</v>
      </c>
    </row>
    <row r="363" spans="1:7" x14ac:dyDescent="0.2">
      <c r="A363">
        <v>705</v>
      </c>
      <c r="B363" t="s">
        <v>372</v>
      </c>
      <c r="C363">
        <v>244320</v>
      </c>
      <c r="D363" t="s">
        <v>8</v>
      </c>
      <c r="E363">
        <v>27790</v>
      </c>
      <c r="F363" t="s">
        <v>8</v>
      </c>
      <c r="G363">
        <v>8.7916516732637593</v>
      </c>
    </row>
    <row r="364" spans="1:7" x14ac:dyDescent="0.2">
      <c r="A364">
        <v>807</v>
      </c>
      <c r="B364" t="s">
        <v>373</v>
      </c>
      <c r="C364">
        <v>104669</v>
      </c>
      <c r="D364" t="s">
        <v>7</v>
      </c>
      <c r="E364">
        <v>31045</v>
      </c>
      <c r="F364" t="s">
        <v>7</v>
      </c>
      <c r="G364">
        <v>3.3715252053470701</v>
      </c>
    </row>
    <row r="365" spans="1:7" x14ac:dyDescent="0.2">
      <c r="A365">
        <v>696</v>
      </c>
      <c r="B365" t="s">
        <v>374</v>
      </c>
      <c r="C365">
        <v>5981</v>
      </c>
      <c r="D365" t="s">
        <v>7</v>
      </c>
      <c r="E365">
        <v>4163</v>
      </c>
      <c r="F365" t="s">
        <v>7</v>
      </c>
      <c r="G365">
        <v>1.4367042997838</v>
      </c>
    </row>
    <row r="366" spans="1:7" x14ac:dyDescent="0.2">
      <c r="A366">
        <v>665</v>
      </c>
      <c r="B366" t="s">
        <v>375</v>
      </c>
      <c r="C366">
        <v>23371</v>
      </c>
      <c r="D366" t="s">
        <v>7</v>
      </c>
      <c r="E366">
        <v>8346</v>
      </c>
      <c r="F366" t="s">
        <v>7</v>
      </c>
      <c r="G366">
        <v>2.8002635993290199</v>
      </c>
    </row>
    <row r="367" spans="1:7" x14ac:dyDescent="0.2">
      <c r="A367">
        <v>167</v>
      </c>
      <c r="B367" t="s">
        <v>376</v>
      </c>
      <c r="C367">
        <v>15912</v>
      </c>
      <c r="D367" t="s">
        <v>7</v>
      </c>
      <c r="E367">
        <v>3238</v>
      </c>
      <c r="F367" t="s">
        <v>7</v>
      </c>
      <c r="G367">
        <v>4.9141445336627498</v>
      </c>
    </row>
    <row r="368" spans="1:7" x14ac:dyDescent="0.2">
      <c r="A368">
        <v>238</v>
      </c>
      <c r="B368" t="s">
        <v>377</v>
      </c>
      <c r="C368">
        <v>1185</v>
      </c>
      <c r="D368" t="s">
        <v>7</v>
      </c>
      <c r="E368">
        <v>969</v>
      </c>
      <c r="F368" t="s">
        <v>7</v>
      </c>
      <c r="G368">
        <v>1.2229102167182599</v>
      </c>
    </row>
    <row r="369" spans="1:7" x14ac:dyDescent="0.2">
      <c r="A369">
        <v>940</v>
      </c>
      <c r="B369" t="s">
        <v>378</v>
      </c>
      <c r="C369">
        <v>300725</v>
      </c>
      <c r="D369" t="s">
        <v>7</v>
      </c>
      <c r="E369">
        <v>23924</v>
      </c>
      <c r="F369" t="s">
        <v>7</v>
      </c>
      <c r="G369">
        <v>12.5700133756896</v>
      </c>
    </row>
    <row r="370" spans="1:7" x14ac:dyDescent="0.2">
      <c r="A370">
        <v>207</v>
      </c>
      <c r="B370" t="s">
        <v>379</v>
      </c>
      <c r="C370">
        <v>4986</v>
      </c>
      <c r="D370" t="s">
        <v>7</v>
      </c>
      <c r="E370">
        <v>3489</v>
      </c>
      <c r="F370" t="s">
        <v>7</v>
      </c>
      <c r="G370">
        <v>1.42906276870163</v>
      </c>
    </row>
    <row r="371" spans="1:7" x14ac:dyDescent="0.2">
      <c r="A371">
        <v>392</v>
      </c>
      <c r="B371" t="s">
        <v>380</v>
      </c>
      <c r="C371">
        <v>7083</v>
      </c>
      <c r="D371" t="s">
        <v>7</v>
      </c>
      <c r="E371">
        <v>3566</v>
      </c>
      <c r="F371" t="s">
        <v>7</v>
      </c>
      <c r="G371">
        <v>1.9862591138530501</v>
      </c>
    </row>
    <row r="372" spans="1:7" x14ac:dyDescent="0.2">
      <c r="A372">
        <v>176</v>
      </c>
      <c r="B372" t="s">
        <v>381</v>
      </c>
      <c r="C372">
        <v>8867</v>
      </c>
      <c r="D372" t="s">
        <v>7</v>
      </c>
      <c r="E372">
        <v>4379</v>
      </c>
      <c r="F372" t="s">
        <v>7</v>
      </c>
      <c r="G372">
        <v>2.02489152774606</v>
      </c>
    </row>
    <row r="373" spans="1:7" x14ac:dyDescent="0.2">
      <c r="A373">
        <v>492</v>
      </c>
      <c r="B373" t="s">
        <v>382</v>
      </c>
      <c r="C373">
        <v>7256</v>
      </c>
      <c r="D373" t="s">
        <v>7</v>
      </c>
      <c r="E373">
        <v>4753</v>
      </c>
      <c r="F373" t="s">
        <v>7</v>
      </c>
      <c r="G373">
        <v>1.5266147696191801</v>
      </c>
    </row>
    <row r="374" spans="1:7" x14ac:dyDescent="0.2">
      <c r="A374">
        <v>520</v>
      </c>
      <c r="B374" t="s">
        <v>383</v>
      </c>
      <c r="C374">
        <v>2274</v>
      </c>
      <c r="D374" t="s">
        <v>7</v>
      </c>
      <c r="E374">
        <v>1708</v>
      </c>
      <c r="F374" t="s">
        <v>7</v>
      </c>
      <c r="G374">
        <v>1.33138173302107</v>
      </c>
    </row>
    <row r="375" spans="1:7" x14ac:dyDescent="0.2">
      <c r="A375">
        <v>756</v>
      </c>
      <c r="B375" t="s">
        <v>384</v>
      </c>
      <c r="C375">
        <v>294004</v>
      </c>
      <c r="D375" t="s">
        <v>8</v>
      </c>
      <c r="E375">
        <v>59820</v>
      </c>
      <c r="F375" t="s">
        <v>8</v>
      </c>
      <c r="G375">
        <v>4.9148110999665597</v>
      </c>
    </row>
    <row r="376" spans="1:7" x14ac:dyDescent="0.2">
      <c r="A376">
        <v>337</v>
      </c>
      <c r="B376" t="s">
        <v>385</v>
      </c>
      <c r="C376">
        <v>2029</v>
      </c>
      <c r="D376" t="s">
        <v>7</v>
      </c>
      <c r="E376">
        <v>963</v>
      </c>
      <c r="F376" t="s">
        <v>7</v>
      </c>
      <c r="G376">
        <v>2.1069574247144298</v>
      </c>
    </row>
    <row r="377" spans="1:7" x14ac:dyDescent="0.2">
      <c r="A377">
        <v>133</v>
      </c>
      <c r="B377" t="s">
        <v>386</v>
      </c>
      <c r="C377">
        <v>22335</v>
      </c>
      <c r="D377" t="s">
        <v>7</v>
      </c>
      <c r="E377">
        <v>5906</v>
      </c>
      <c r="F377" t="s">
        <v>7</v>
      </c>
      <c r="G377">
        <v>3.78174737555028</v>
      </c>
    </row>
    <row r="378" spans="1:7" x14ac:dyDescent="0.2">
      <c r="A378">
        <v>109</v>
      </c>
      <c r="B378" t="s">
        <v>387</v>
      </c>
      <c r="C378">
        <v>804</v>
      </c>
      <c r="D378" t="s">
        <v>7</v>
      </c>
      <c r="E378">
        <v>567</v>
      </c>
      <c r="F378" t="s">
        <v>7</v>
      </c>
      <c r="G378">
        <v>1.4179894179894099</v>
      </c>
    </row>
    <row r="379" spans="1:7" x14ac:dyDescent="0.2">
      <c r="A379">
        <v>338</v>
      </c>
      <c r="B379" t="s">
        <v>388</v>
      </c>
      <c r="C379">
        <v>356368</v>
      </c>
      <c r="D379" t="s">
        <v>8</v>
      </c>
      <c r="E379">
        <v>20140</v>
      </c>
      <c r="F379" t="s">
        <v>8</v>
      </c>
      <c r="G379">
        <v>17.694538232373301</v>
      </c>
    </row>
    <row r="380" spans="1:7" x14ac:dyDescent="0.2">
      <c r="A380">
        <v>796</v>
      </c>
      <c r="B380" t="s">
        <v>389</v>
      </c>
      <c r="C380">
        <v>471421</v>
      </c>
      <c r="D380" t="s">
        <v>8</v>
      </c>
      <c r="E380">
        <v>47894</v>
      </c>
      <c r="F380" t="s">
        <v>8</v>
      </c>
      <c r="G380">
        <v>9.8430074748402703</v>
      </c>
    </row>
    <row r="381" spans="1:7" x14ac:dyDescent="0.2">
      <c r="A381">
        <v>555</v>
      </c>
      <c r="B381" t="s">
        <v>390</v>
      </c>
      <c r="C381">
        <v>29433</v>
      </c>
      <c r="D381" t="s">
        <v>7</v>
      </c>
      <c r="E381">
        <v>16490</v>
      </c>
      <c r="F381" t="s">
        <v>7</v>
      </c>
      <c r="G381">
        <v>1.7848999393571801</v>
      </c>
    </row>
    <row r="382" spans="1:7" x14ac:dyDescent="0.2">
      <c r="A382">
        <v>361</v>
      </c>
      <c r="B382" t="s">
        <v>391</v>
      </c>
      <c r="C382">
        <v>13071</v>
      </c>
      <c r="D382" t="s">
        <v>7</v>
      </c>
      <c r="E382">
        <v>3527</v>
      </c>
      <c r="F382" t="s">
        <v>7</v>
      </c>
      <c r="G382">
        <v>3.70598242132123</v>
      </c>
    </row>
    <row r="383" spans="1:7" x14ac:dyDescent="0.2">
      <c r="A383">
        <v>846</v>
      </c>
      <c r="B383" t="s">
        <v>392</v>
      </c>
      <c r="C383">
        <v>142651</v>
      </c>
      <c r="D383" t="s">
        <v>7</v>
      </c>
      <c r="E383">
        <v>63589</v>
      </c>
      <c r="F383" t="s">
        <v>7</v>
      </c>
      <c r="G383">
        <v>2.2433282485964501</v>
      </c>
    </row>
    <row r="384" spans="1:7" x14ac:dyDescent="0.2">
      <c r="A384">
        <v>266</v>
      </c>
      <c r="B384" t="s">
        <v>393</v>
      </c>
      <c r="C384">
        <v>13245</v>
      </c>
      <c r="D384" t="s">
        <v>7</v>
      </c>
      <c r="E384">
        <v>7512</v>
      </c>
      <c r="F384" t="s">
        <v>7</v>
      </c>
      <c r="G384">
        <v>1.7631789137380101</v>
      </c>
    </row>
    <row r="385" spans="1:7" x14ac:dyDescent="0.2">
      <c r="A385">
        <v>931</v>
      </c>
      <c r="B385" t="s">
        <v>394</v>
      </c>
      <c r="C385">
        <v>37101</v>
      </c>
      <c r="D385" t="s">
        <v>7</v>
      </c>
      <c r="E385">
        <v>12894</v>
      </c>
      <c r="F385" t="s">
        <v>7</v>
      </c>
      <c r="G385">
        <v>2.8773848301535598</v>
      </c>
    </row>
    <row r="386" spans="1:7" x14ac:dyDescent="0.2">
      <c r="A386">
        <v>984</v>
      </c>
      <c r="B386" t="s">
        <v>395</v>
      </c>
      <c r="C386">
        <v>19320</v>
      </c>
      <c r="D386" t="s">
        <v>7</v>
      </c>
      <c r="E386">
        <v>8640</v>
      </c>
      <c r="F386" t="s">
        <v>7</v>
      </c>
      <c r="G386">
        <v>2.2361111111111098</v>
      </c>
    </row>
    <row r="387" spans="1:7" x14ac:dyDescent="0.2">
      <c r="A387">
        <v>713</v>
      </c>
      <c r="B387" t="s">
        <v>396</v>
      </c>
      <c r="C387">
        <v>58995</v>
      </c>
      <c r="D387" t="s">
        <v>7</v>
      </c>
      <c r="E387">
        <v>20527</v>
      </c>
      <c r="F387" t="s">
        <v>7</v>
      </c>
      <c r="G387">
        <v>2.8740195839625802</v>
      </c>
    </row>
    <row r="388" spans="1:7" x14ac:dyDescent="0.2">
      <c r="A388">
        <v>861</v>
      </c>
      <c r="B388" t="s">
        <v>397</v>
      </c>
      <c r="C388">
        <v>192161</v>
      </c>
      <c r="D388" t="s">
        <v>7</v>
      </c>
      <c r="E388">
        <v>80827</v>
      </c>
      <c r="F388" t="s">
        <v>7</v>
      </c>
      <c r="G388">
        <v>2.3774357578531902</v>
      </c>
    </row>
    <row r="389" spans="1:7" x14ac:dyDescent="0.2">
      <c r="A389">
        <v>693</v>
      </c>
      <c r="B389" t="s">
        <v>398</v>
      </c>
      <c r="C389">
        <v>6712</v>
      </c>
      <c r="D389" t="s">
        <v>7</v>
      </c>
      <c r="E389">
        <v>4439</v>
      </c>
      <c r="F389" t="s">
        <v>7</v>
      </c>
      <c r="G389">
        <v>1.51205226402342</v>
      </c>
    </row>
    <row r="390" spans="1:7" x14ac:dyDescent="0.2">
      <c r="A390">
        <v>930</v>
      </c>
      <c r="B390" t="s">
        <v>399</v>
      </c>
      <c r="C390">
        <v>311361</v>
      </c>
      <c r="D390" t="s">
        <v>8</v>
      </c>
      <c r="E390">
        <v>45207</v>
      </c>
      <c r="F390" t="s">
        <v>8</v>
      </c>
      <c r="G390">
        <v>6.8874510584643902</v>
      </c>
    </row>
    <row r="391" spans="1:7" x14ac:dyDescent="0.2">
      <c r="A391">
        <v>851</v>
      </c>
      <c r="B391" t="s">
        <v>400</v>
      </c>
      <c r="C391">
        <v>21725</v>
      </c>
      <c r="D391" t="s">
        <v>7</v>
      </c>
      <c r="E391">
        <v>12928</v>
      </c>
      <c r="F391" t="s">
        <v>7</v>
      </c>
      <c r="G391">
        <v>1.68046101485148</v>
      </c>
    </row>
    <row r="392" spans="1:7" x14ac:dyDescent="0.2">
      <c r="A392">
        <v>677</v>
      </c>
      <c r="B392" t="s">
        <v>401</v>
      </c>
      <c r="C392">
        <v>890</v>
      </c>
      <c r="D392" t="s">
        <v>7</v>
      </c>
      <c r="E392">
        <v>439</v>
      </c>
      <c r="F392" t="s">
        <v>7</v>
      </c>
      <c r="G392">
        <v>2.0273348519362102</v>
      </c>
    </row>
    <row r="393" spans="1:7" x14ac:dyDescent="0.2">
      <c r="A393">
        <v>917</v>
      </c>
      <c r="B393" t="s">
        <v>402</v>
      </c>
      <c r="C393">
        <v>389268</v>
      </c>
      <c r="D393" t="s">
        <v>8</v>
      </c>
      <c r="E393">
        <v>41216</v>
      </c>
      <c r="F393" t="s">
        <v>8</v>
      </c>
      <c r="G393">
        <v>9.4445846273291902</v>
      </c>
    </row>
    <row r="394" spans="1:7" x14ac:dyDescent="0.2">
      <c r="A394">
        <v>341</v>
      </c>
      <c r="B394" t="s">
        <v>403</v>
      </c>
      <c r="C394">
        <v>12913</v>
      </c>
      <c r="D394" t="s">
        <v>7</v>
      </c>
      <c r="E394">
        <v>7528</v>
      </c>
      <c r="F394" t="s">
        <v>7</v>
      </c>
      <c r="G394">
        <v>1.7153294367693901</v>
      </c>
    </row>
    <row r="395" spans="1:7" x14ac:dyDescent="0.2">
      <c r="A395">
        <v>159</v>
      </c>
      <c r="B395" t="s">
        <v>404</v>
      </c>
      <c r="C395">
        <v>1596</v>
      </c>
      <c r="D395" t="s">
        <v>7</v>
      </c>
      <c r="E395">
        <v>1293</v>
      </c>
      <c r="F395" t="s">
        <v>7</v>
      </c>
      <c r="G395">
        <v>1.23433874709976</v>
      </c>
    </row>
    <row r="396" spans="1:7" x14ac:dyDescent="0.2">
      <c r="A396">
        <v>250</v>
      </c>
      <c r="B396" t="s">
        <v>405</v>
      </c>
      <c r="C396">
        <v>29007</v>
      </c>
      <c r="D396" t="s">
        <v>7</v>
      </c>
      <c r="E396">
        <v>7530</v>
      </c>
      <c r="F396" t="s">
        <v>7</v>
      </c>
      <c r="G396">
        <v>3.85219123505976</v>
      </c>
    </row>
    <row r="397" spans="1:7" x14ac:dyDescent="0.2">
      <c r="A397">
        <v>965</v>
      </c>
      <c r="B397" t="s">
        <v>406</v>
      </c>
      <c r="C397">
        <v>6109</v>
      </c>
      <c r="D397" t="s">
        <v>7</v>
      </c>
      <c r="E397">
        <v>4489</v>
      </c>
      <c r="F397" t="s">
        <v>7</v>
      </c>
      <c r="G397">
        <v>1.36088215638226</v>
      </c>
    </row>
    <row r="398" spans="1:7" x14ac:dyDescent="0.2">
      <c r="A398">
        <v>862</v>
      </c>
      <c r="B398" t="s">
        <v>407</v>
      </c>
      <c r="C398">
        <v>393972</v>
      </c>
      <c r="D398" t="s">
        <v>8</v>
      </c>
      <c r="E398">
        <v>55475</v>
      </c>
      <c r="F398" t="s">
        <v>8</v>
      </c>
      <c r="G398">
        <v>7.1017936007210398</v>
      </c>
    </row>
    <row r="399" spans="1:7" x14ac:dyDescent="0.2">
      <c r="A399">
        <v>616</v>
      </c>
      <c r="B399" t="s">
        <v>408</v>
      </c>
      <c r="C399">
        <v>393650</v>
      </c>
      <c r="D399" t="s">
        <v>8</v>
      </c>
      <c r="E399">
        <v>8941</v>
      </c>
      <c r="F399" t="s">
        <v>8</v>
      </c>
      <c r="G399">
        <v>44.027513700928303</v>
      </c>
    </row>
    <row r="400" spans="1:7" x14ac:dyDescent="0.2">
      <c r="A400">
        <v>647</v>
      </c>
      <c r="B400" t="s">
        <v>409</v>
      </c>
      <c r="C400">
        <v>461531</v>
      </c>
      <c r="D400" t="s">
        <v>8</v>
      </c>
      <c r="E400">
        <v>7558</v>
      </c>
      <c r="F400" t="s">
        <v>8</v>
      </c>
      <c r="G400">
        <v>61.065228896533398</v>
      </c>
    </row>
    <row r="401" spans="1:7" x14ac:dyDescent="0.2">
      <c r="A401">
        <v>329</v>
      </c>
      <c r="B401" t="s">
        <v>410</v>
      </c>
      <c r="C401">
        <v>16280</v>
      </c>
      <c r="D401" t="s">
        <v>7</v>
      </c>
      <c r="E401">
        <v>5638</v>
      </c>
      <c r="F401" t="s">
        <v>7</v>
      </c>
      <c r="G401">
        <v>2.8875487761617502</v>
      </c>
    </row>
    <row r="402" spans="1:7" x14ac:dyDescent="0.2">
      <c r="A402">
        <v>966</v>
      </c>
      <c r="B402" t="s">
        <v>411</v>
      </c>
      <c r="C402">
        <v>18743</v>
      </c>
      <c r="D402" t="s">
        <v>7</v>
      </c>
      <c r="E402">
        <v>7951</v>
      </c>
      <c r="F402" t="s">
        <v>7</v>
      </c>
      <c r="G402">
        <v>2.3573135454659702</v>
      </c>
    </row>
    <row r="403" spans="1:7" x14ac:dyDescent="0.2">
      <c r="A403">
        <v>842</v>
      </c>
      <c r="B403" t="s">
        <v>412</v>
      </c>
      <c r="C403">
        <v>234284</v>
      </c>
      <c r="D403" t="s">
        <v>7</v>
      </c>
      <c r="E403">
        <v>91103</v>
      </c>
      <c r="F403" t="s">
        <v>7</v>
      </c>
      <c r="G403">
        <v>2.57163869466428</v>
      </c>
    </row>
    <row r="404" spans="1:7" x14ac:dyDescent="0.2">
      <c r="A404">
        <v>986</v>
      </c>
      <c r="B404" t="s">
        <v>413</v>
      </c>
      <c r="C404">
        <v>17553</v>
      </c>
      <c r="D404" t="s">
        <v>7</v>
      </c>
      <c r="E404">
        <v>6093</v>
      </c>
      <c r="F404" t="s">
        <v>7</v>
      </c>
      <c r="G404">
        <v>2.8808468734613402</v>
      </c>
    </row>
    <row r="405" spans="1:7" x14ac:dyDescent="0.2">
      <c r="A405">
        <v>229</v>
      </c>
      <c r="B405" t="s">
        <v>414</v>
      </c>
      <c r="C405">
        <v>31308</v>
      </c>
      <c r="D405" t="s">
        <v>7</v>
      </c>
      <c r="E405">
        <v>6804</v>
      </c>
      <c r="F405" t="s">
        <v>7</v>
      </c>
      <c r="G405">
        <v>4.6014109347442602</v>
      </c>
    </row>
    <row r="406" spans="1:7" x14ac:dyDescent="0.2">
      <c r="A406">
        <v>545</v>
      </c>
      <c r="B406" t="s">
        <v>415</v>
      </c>
      <c r="C406">
        <v>10800</v>
      </c>
      <c r="D406" t="s">
        <v>7</v>
      </c>
      <c r="E406">
        <v>3126</v>
      </c>
      <c r="F406" t="s">
        <v>7</v>
      </c>
      <c r="G406">
        <v>3.45489443378119</v>
      </c>
    </row>
    <row r="407" spans="1:7" x14ac:dyDescent="0.2">
      <c r="A407">
        <v>409</v>
      </c>
      <c r="B407" t="s">
        <v>416</v>
      </c>
      <c r="C407">
        <v>128079</v>
      </c>
      <c r="D407" t="s">
        <v>7</v>
      </c>
      <c r="E407">
        <v>20802</v>
      </c>
      <c r="F407" t="s">
        <v>7</v>
      </c>
      <c r="G407">
        <v>6.1570522065185997</v>
      </c>
    </row>
    <row r="408" spans="1:7" x14ac:dyDescent="0.2">
      <c r="A408">
        <v>984</v>
      </c>
      <c r="B408" t="s">
        <v>417</v>
      </c>
      <c r="C408">
        <v>32306</v>
      </c>
      <c r="D408" t="s">
        <v>7</v>
      </c>
      <c r="E408">
        <v>10868</v>
      </c>
      <c r="F408" t="s">
        <v>7</v>
      </c>
      <c r="G408">
        <v>2.9725800515274199</v>
      </c>
    </row>
    <row r="409" spans="1:7" x14ac:dyDescent="0.2">
      <c r="A409">
        <v>656</v>
      </c>
      <c r="B409" t="s">
        <v>418</v>
      </c>
      <c r="C409">
        <v>295383</v>
      </c>
      <c r="D409" t="s">
        <v>8</v>
      </c>
      <c r="E409">
        <v>60551</v>
      </c>
      <c r="F409" t="s">
        <v>8</v>
      </c>
      <c r="G409">
        <v>4.8782513913890702</v>
      </c>
    </row>
    <row r="410" spans="1:7" x14ac:dyDescent="0.2">
      <c r="A410">
        <v>936</v>
      </c>
      <c r="B410" t="s">
        <v>419</v>
      </c>
      <c r="C410">
        <v>52349</v>
      </c>
      <c r="D410" t="s">
        <v>7</v>
      </c>
      <c r="E410">
        <v>27542</v>
      </c>
      <c r="F410" t="s">
        <v>7</v>
      </c>
      <c r="G410">
        <v>1.9006971171302001</v>
      </c>
    </row>
    <row r="411" spans="1:7" x14ac:dyDescent="0.2">
      <c r="A411">
        <v>249</v>
      </c>
      <c r="B411" t="s">
        <v>420</v>
      </c>
      <c r="C411">
        <v>17115</v>
      </c>
      <c r="D411" t="s">
        <v>7</v>
      </c>
      <c r="E411">
        <v>6363</v>
      </c>
      <c r="F411" t="s">
        <v>7</v>
      </c>
      <c r="G411">
        <v>2.6897689768976898</v>
      </c>
    </row>
    <row r="412" spans="1:7" x14ac:dyDescent="0.2">
      <c r="A412">
        <v>965</v>
      </c>
      <c r="B412" t="s">
        <v>421</v>
      </c>
      <c r="C412">
        <v>15137</v>
      </c>
      <c r="D412" t="s">
        <v>7</v>
      </c>
      <c r="E412">
        <v>5579</v>
      </c>
      <c r="F412" t="s">
        <v>7</v>
      </c>
      <c r="G412">
        <v>2.7132102527334601</v>
      </c>
    </row>
    <row r="413" spans="1:7" x14ac:dyDescent="0.2">
      <c r="A413">
        <v>325</v>
      </c>
      <c r="B413" t="s">
        <v>422</v>
      </c>
      <c r="C413">
        <v>21904</v>
      </c>
      <c r="D413" t="s">
        <v>7</v>
      </c>
      <c r="E413">
        <v>12708</v>
      </c>
      <c r="F413" t="s">
        <v>7</v>
      </c>
      <c r="G413">
        <v>1.7236386528171199</v>
      </c>
    </row>
    <row r="414" spans="1:7" x14ac:dyDescent="0.2">
      <c r="A414">
        <v>150</v>
      </c>
      <c r="B414" t="s">
        <v>423</v>
      </c>
      <c r="C414">
        <v>11559</v>
      </c>
      <c r="D414" t="s">
        <v>7</v>
      </c>
      <c r="E414">
        <v>6914</v>
      </c>
      <c r="F414" t="s">
        <v>7</v>
      </c>
      <c r="G414">
        <v>1.6718252820364401</v>
      </c>
    </row>
    <row r="415" spans="1:7" x14ac:dyDescent="0.2">
      <c r="A415">
        <v>442</v>
      </c>
      <c r="B415" t="s">
        <v>424</v>
      </c>
      <c r="C415">
        <v>196384</v>
      </c>
      <c r="D415" t="s">
        <v>7</v>
      </c>
      <c r="E415">
        <v>34476</v>
      </c>
      <c r="F415" t="s">
        <v>7</v>
      </c>
      <c r="G415">
        <v>5.6962524654832301</v>
      </c>
    </row>
    <row r="416" spans="1:7" x14ac:dyDescent="0.2">
      <c r="A416">
        <v>453</v>
      </c>
      <c r="B416" t="s">
        <v>425</v>
      </c>
      <c r="C416">
        <v>4083</v>
      </c>
      <c r="D416" t="s">
        <v>7</v>
      </c>
      <c r="E416">
        <v>2959</v>
      </c>
      <c r="F416" t="s">
        <v>7</v>
      </c>
      <c r="G416">
        <v>1.37985806015545</v>
      </c>
    </row>
    <row r="417" spans="1:7" x14ac:dyDescent="0.2">
      <c r="A417">
        <v>119</v>
      </c>
      <c r="B417" t="s">
        <v>426</v>
      </c>
      <c r="C417">
        <v>6185</v>
      </c>
      <c r="D417" t="s">
        <v>7</v>
      </c>
      <c r="E417">
        <v>4157</v>
      </c>
      <c r="F417" t="s">
        <v>7</v>
      </c>
      <c r="G417">
        <v>1.4878518162136101</v>
      </c>
    </row>
    <row r="418" spans="1:7" x14ac:dyDescent="0.2">
      <c r="A418">
        <v>479</v>
      </c>
      <c r="B418" t="s">
        <v>427</v>
      </c>
      <c r="C418">
        <v>112761</v>
      </c>
      <c r="D418" t="s">
        <v>7</v>
      </c>
      <c r="E418">
        <v>27903</v>
      </c>
      <c r="F418" t="s">
        <v>7</v>
      </c>
      <c r="G418">
        <v>4.0411783679174196</v>
      </c>
    </row>
    <row r="419" spans="1:7" x14ac:dyDescent="0.2">
      <c r="A419">
        <v>595</v>
      </c>
      <c r="B419" t="s">
        <v>428</v>
      </c>
      <c r="C419">
        <v>403452</v>
      </c>
      <c r="D419" t="s">
        <v>8</v>
      </c>
      <c r="E419">
        <v>22701</v>
      </c>
      <c r="F419" t="s">
        <v>8</v>
      </c>
      <c r="G419">
        <v>17.772432932469901</v>
      </c>
    </row>
    <row r="420" spans="1:7" x14ac:dyDescent="0.2">
      <c r="A420">
        <v>348</v>
      </c>
      <c r="B420" t="s">
        <v>429</v>
      </c>
      <c r="C420">
        <v>112504</v>
      </c>
      <c r="D420" t="s">
        <v>7</v>
      </c>
      <c r="E420">
        <v>17748</v>
      </c>
      <c r="F420" t="s">
        <v>7</v>
      </c>
      <c r="G420">
        <v>6.33896777101645</v>
      </c>
    </row>
    <row r="421" spans="1:7" x14ac:dyDescent="0.2">
      <c r="A421">
        <v>688</v>
      </c>
      <c r="B421" t="s">
        <v>430</v>
      </c>
      <c r="C421">
        <v>43969</v>
      </c>
      <c r="D421" t="s">
        <v>7</v>
      </c>
      <c r="E421">
        <v>13059</v>
      </c>
      <c r="F421" t="s">
        <v>7</v>
      </c>
      <c r="G421">
        <v>3.3669499961712201</v>
      </c>
    </row>
    <row r="422" spans="1:7" x14ac:dyDescent="0.2">
      <c r="A422">
        <v>588</v>
      </c>
      <c r="B422" t="s">
        <v>431</v>
      </c>
      <c r="C422">
        <v>24499</v>
      </c>
      <c r="D422" t="s">
        <v>7</v>
      </c>
      <c r="E422">
        <v>6976</v>
      </c>
      <c r="F422" t="s">
        <v>7</v>
      </c>
      <c r="G422">
        <v>3.5118979357798099</v>
      </c>
    </row>
    <row r="423" spans="1:7" x14ac:dyDescent="0.2">
      <c r="A423">
        <v>969</v>
      </c>
      <c r="B423" t="s">
        <v>432</v>
      </c>
      <c r="C423">
        <v>67176</v>
      </c>
      <c r="D423" t="s">
        <v>7</v>
      </c>
      <c r="E423">
        <v>33827</v>
      </c>
      <c r="F423" t="s">
        <v>7</v>
      </c>
      <c r="G423">
        <v>1.9858692760221099</v>
      </c>
    </row>
    <row r="424" spans="1:7" x14ac:dyDescent="0.2">
      <c r="A424">
        <v>375</v>
      </c>
      <c r="B424" t="s">
        <v>433</v>
      </c>
      <c r="C424">
        <v>293759</v>
      </c>
      <c r="D424" t="s">
        <v>8</v>
      </c>
      <c r="E424">
        <v>34901</v>
      </c>
      <c r="F424" t="s">
        <v>8</v>
      </c>
      <c r="G424">
        <v>8.4169221512277499</v>
      </c>
    </row>
    <row r="425" spans="1:7" x14ac:dyDescent="0.2">
      <c r="A425">
        <v>121</v>
      </c>
      <c r="B425" t="s">
        <v>434</v>
      </c>
      <c r="C425">
        <v>12416</v>
      </c>
      <c r="D425" t="s">
        <v>7</v>
      </c>
      <c r="E425">
        <v>4334</v>
      </c>
      <c r="F425" t="s">
        <v>7</v>
      </c>
      <c r="G425">
        <v>2.8647900323027198</v>
      </c>
    </row>
    <row r="426" spans="1:7" x14ac:dyDescent="0.2">
      <c r="A426">
        <v>106</v>
      </c>
      <c r="B426" t="s">
        <v>435</v>
      </c>
      <c r="C426">
        <v>3568</v>
      </c>
      <c r="D426" t="s">
        <v>7</v>
      </c>
      <c r="E426">
        <v>2649</v>
      </c>
      <c r="F426" t="s">
        <v>7</v>
      </c>
      <c r="G426">
        <v>1.34692336730841</v>
      </c>
    </row>
    <row r="427" spans="1:7" x14ac:dyDescent="0.2">
      <c r="A427">
        <v>244</v>
      </c>
      <c r="B427" t="s">
        <v>436</v>
      </c>
      <c r="C427">
        <v>10680</v>
      </c>
      <c r="D427" t="s">
        <v>7</v>
      </c>
      <c r="E427">
        <v>5644</v>
      </c>
      <c r="F427" t="s">
        <v>7</v>
      </c>
      <c r="G427">
        <v>1.8922749822820599</v>
      </c>
    </row>
    <row r="428" spans="1:7" x14ac:dyDescent="0.2">
      <c r="A428">
        <v>987</v>
      </c>
      <c r="B428" t="s">
        <v>437</v>
      </c>
      <c r="C428">
        <v>337499</v>
      </c>
      <c r="D428" t="s">
        <v>8</v>
      </c>
      <c r="E428">
        <v>87411</v>
      </c>
      <c r="F428" t="s">
        <v>8</v>
      </c>
      <c r="G428">
        <v>3.8610586768255701</v>
      </c>
    </row>
    <row r="429" spans="1:7" x14ac:dyDescent="0.2">
      <c r="A429">
        <v>413</v>
      </c>
      <c r="B429" t="s">
        <v>438</v>
      </c>
      <c r="C429">
        <v>167362</v>
      </c>
      <c r="D429" t="s">
        <v>7</v>
      </c>
      <c r="E429">
        <v>16742</v>
      </c>
      <c r="F429" t="s">
        <v>7</v>
      </c>
      <c r="G429">
        <v>9.9965356588221201</v>
      </c>
    </row>
    <row r="430" spans="1:7" x14ac:dyDescent="0.2">
      <c r="A430">
        <v>398</v>
      </c>
      <c r="B430" t="s">
        <v>439</v>
      </c>
      <c r="C430">
        <v>780</v>
      </c>
      <c r="D430" t="s">
        <v>7</v>
      </c>
      <c r="E430">
        <v>610</v>
      </c>
      <c r="F430" t="s">
        <v>7</v>
      </c>
      <c r="G430">
        <v>1.27868852459016</v>
      </c>
    </row>
    <row r="431" spans="1:7" x14ac:dyDescent="0.2">
      <c r="A431">
        <v>878</v>
      </c>
      <c r="B431" t="s">
        <v>440</v>
      </c>
      <c r="C431">
        <v>380814</v>
      </c>
      <c r="D431" t="s">
        <v>8</v>
      </c>
      <c r="E431">
        <v>49206</v>
      </c>
      <c r="F431" t="s">
        <v>8</v>
      </c>
      <c r="G431">
        <v>7.7391781490062099</v>
      </c>
    </row>
    <row r="432" spans="1:7" x14ac:dyDescent="0.2">
      <c r="A432">
        <v>143</v>
      </c>
      <c r="B432" t="s">
        <v>441</v>
      </c>
      <c r="C432">
        <v>110831</v>
      </c>
      <c r="D432" t="s">
        <v>7</v>
      </c>
      <c r="E432">
        <v>27959</v>
      </c>
      <c r="F432" t="s">
        <v>7</v>
      </c>
      <c r="G432">
        <v>3.9640545083872798</v>
      </c>
    </row>
    <row r="433" spans="1:7" x14ac:dyDescent="0.2">
      <c r="A433">
        <v>148</v>
      </c>
      <c r="B433" t="s">
        <v>442</v>
      </c>
      <c r="C433">
        <v>29032</v>
      </c>
      <c r="D433" t="s">
        <v>7</v>
      </c>
      <c r="E433">
        <v>9067</v>
      </c>
      <c r="F433" t="s">
        <v>7</v>
      </c>
      <c r="G433">
        <v>3.2019411051064299</v>
      </c>
    </row>
    <row r="434" spans="1:7" x14ac:dyDescent="0.2">
      <c r="A434">
        <v>800</v>
      </c>
      <c r="B434" t="s">
        <v>443</v>
      </c>
      <c r="C434">
        <v>44800</v>
      </c>
      <c r="D434" t="s">
        <v>7</v>
      </c>
      <c r="E434">
        <v>6255</v>
      </c>
      <c r="F434" t="s">
        <v>7</v>
      </c>
      <c r="G434">
        <v>7.1622701838529101</v>
      </c>
    </row>
    <row r="435" spans="1:7" x14ac:dyDescent="0.2">
      <c r="A435">
        <v>169</v>
      </c>
      <c r="B435" t="s">
        <v>444</v>
      </c>
      <c r="C435">
        <v>15430</v>
      </c>
      <c r="D435" t="s">
        <v>7</v>
      </c>
      <c r="E435">
        <v>5355</v>
      </c>
      <c r="F435" t="s">
        <v>7</v>
      </c>
      <c r="G435">
        <v>2.8814192343604099</v>
      </c>
    </row>
    <row r="436" spans="1:7" x14ac:dyDescent="0.2">
      <c r="A436">
        <v>537</v>
      </c>
      <c r="B436" t="s">
        <v>445</v>
      </c>
      <c r="C436">
        <v>36280</v>
      </c>
      <c r="D436" t="s">
        <v>7</v>
      </c>
      <c r="E436">
        <v>12492</v>
      </c>
      <c r="F436" t="s">
        <v>7</v>
      </c>
      <c r="G436">
        <v>2.9042587255843699</v>
      </c>
    </row>
    <row r="437" spans="1:7" x14ac:dyDescent="0.2">
      <c r="A437">
        <v>682</v>
      </c>
      <c r="B437" t="s">
        <v>446</v>
      </c>
      <c r="C437">
        <v>9051</v>
      </c>
      <c r="D437" t="s">
        <v>7</v>
      </c>
      <c r="E437">
        <v>4456</v>
      </c>
      <c r="F437" t="s">
        <v>7</v>
      </c>
      <c r="G437">
        <v>2.0311938958707301</v>
      </c>
    </row>
    <row r="438" spans="1:7" x14ac:dyDescent="0.2">
      <c r="A438">
        <v>515</v>
      </c>
      <c r="B438" t="s">
        <v>447</v>
      </c>
      <c r="C438">
        <v>436740</v>
      </c>
      <c r="D438" t="s">
        <v>8</v>
      </c>
      <c r="E438">
        <v>22577</v>
      </c>
      <c r="F438" t="s">
        <v>8</v>
      </c>
      <c r="G438">
        <v>19.344465606590699</v>
      </c>
    </row>
    <row r="439" spans="1:7" x14ac:dyDescent="0.2">
      <c r="A439">
        <v>433</v>
      </c>
      <c r="B439" t="s">
        <v>448</v>
      </c>
      <c r="C439">
        <v>263207</v>
      </c>
      <c r="D439" t="s">
        <v>8</v>
      </c>
      <c r="E439">
        <v>31312</v>
      </c>
      <c r="F439" t="s">
        <v>8</v>
      </c>
      <c r="G439">
        <v>8.4059466019417393</v>
      </c>
    </row>
    <row r="440" spans="1:7" x14ac:dyDescent="0.2">
      <c r="A440">
        <v>345</v>
      </c>
      <c r="B440" t="s">
        <v>449</v>
      </c>
      <c r="C440">
        <v>11928</v>
      </c>
      <c r="D440" t="s">
        <v>7</v>
      </c>
      <c r="E440">
        <v>7320</v>
      </c>
      <c r="F440" t="s">
        <v>7</v>
      </c>
      <c r="G440">
        <v>1.6295081967213101</v>
      </c>
    </row>
    <row r="441" spans="1:7" x14ac:dyDescent="0.2">
      <c r="A441">
        <v>630</v>
      </c>
      <c r="B441" t="s">
        <v>450</v>
      </c>
      <c r="C441">
        <v>95</v>
      </c>
      <c r="D441" t="s">
        <v>7</v>
      </c>
      <c r="E441">
        <v>89</v>
      </c>
      <c r="F441" t="s">
        <v>7</v>
      </c>
      <c r="G441">
        <v>1.0674157303370699</v>
      </c>
    </row>
    <row r="442" spans="1:7" x14ac:dyDescent="0.2">
      <c r="A442">
        <v>130</v>
      </c>
      <c r="B442" t="s">
        <v>451</v>
      </c>
      <c r="C442">
        <v>889</v>
      </c>
      <c r="D442" t="s">
        <v>7</v>
      </c>
      <c r="E442">
        <v>700</v>
      </c>
      <c r="F442" t="s">
        <v>7</v>
      </c>
      <c r="G442">
        <v>1.27</v>
      </c>
    </row>
    <row r="443" spans="1:7" x14ac:dyDescent="0.2">
      <c r="A443">
        <v>462</v>
      </c>
      <c r="B443" t="s">
        <v>452</v>
      </c>
      <c r="C443">
        <v>34778</v>
      </c>
      <c r="D443" t="s">
        <v>7</v>
      </c>
      <c r="E443">
        <v>14943</v>
      </c>
      <c r="F443" t="s">
        <v>7</v>
      </c>
      <c r="G443">
        <v>2.3273773673291802</v>
      </c>
    </row>
    <row r="444" spans="1:7" x14ac:dyDescent="0.2">
      <c r="A444">
        <v>930</v>
      </c>
      <c r="B444" t="s">
        <v>453</v>
      </c>
      <c r="C444">
        <v>10628</v>
      </c>
      <c r="D444" t="s">
        <v>7</v>
      </c>
      <c r="E444">
        <v>6440</v>
      </c>
      <c r="F444" t="s">
        <v>7</v>
      </c>
      <c r="G444">
        <v>1.6503105590062099</v>
      </c>
    </row>
    <row r="445" spans="1:7" x14ac:dyDescent="0.2">
      <c r="A445">
        <v>775</v>
      </c>
      <c r="B445" t="s">
        <v>454</v>
      </c>
      <c r="C445">
        <v>229405</v>
      </c>
      <c r="D445" t="s">
        <v>7</v>
      </c>
      <c r="E445">
        <v>49123</v>
      </c>
      <c r="F445" t="s">
        <v>7</v>
      </c>
      <c r="G445">
        <v>4.6700120106670999</v>
      </c>
    </row>
    <row r="446" spans="1:7" x14ac:dyDescent="0.2">
      <c r="A446">
        <v>860</v>
      </c>
      <c r="B446" t="s">
        <v>455</v>
      </c>
      <c r="C446">
        <v>9625</v>
      </c>
      <c r="D446" t="s">
        <v>7</v>
      </c>
      <c r="E446">
        <v>5942</v>
      </c>
      <c r="F446" t="s">
        <v>7</v>
      </c>
      <c r="G446">
        <v>1.6198249747559701</v>
      </c>
    </row>
    <row r="447" spans="1:7" x14ac:dyDescent="0.2">
      <c r="A447">
        <v>104</v>
      </c>
      <c r="B447" t="s">
        <v>456</v>
      </c>
      <c r="C447">
        <v>438</v>
      </c>
      <c r="D447" t="s">
        <v>7</v>
      </c>
      <c r="E447">
        <v>330</v>
      </c>
      <c r="F447" t="s">
        <v>7</v>
      </c>
      <c r="G447">
        <v>1.3272727272727201</v>
      </c>
    </row>
    <row r="448" spans="1:7" x14ac:dyDescent="0.2">
      <c r="A448">
        <v>940</v>
      </c>
      <c r="B448" t="s">
        <v>457</v>
      </c>
      <c r="C448">
        <v>42599</v>
      </c>
      <c r="D448" t="s">
        <v>7</v>
      </c>
      <c r="E448">
        <v>23490</v>
      </c>
      <c r="F448" t="s">
        <v>7</v>
      </c>
      <c r="G448">
        <v>1.8134951042997001</v>
      </c>
    </row>
    <row r="449" spans="1:7" x14ac:dyDescent="0.2">
      <c r="A449">
        <v>102</v>
      </c>
      <c r="B449" t="s">
        <v>458</v>
      </c>
      <c r="C449">
        <v>1101</v>
      </c>
      <c r="D449" t="s">
        <v>7</v>
      </c>
      <c r="E449">
        <v>718</v>
      </c>
      <c r="F449" t="s">
        <v>7</v>
      </c>
      <c r="G449">
        <v>1.53342618384401</v>
      </c>
    </row>
    <row r="450" spans="1:7" x14ac:dyDescent="0.2">
      <c r="A450">
        <v>740</v>
      </c>
      <c r="B450" t="s">
        <v>459</v>
      </c>
      <c r="C450">
        <v>173412</v>
      </c>
      <c r="D450" t="s">
        <v>7</v>
      </c>
      <c r="E450">
        <v>70970</v>
      </c>
      <c r="F450" t="s">
        <v>7</v>
      </c>
      <c r="G450">
        <v>2.4434549809778701</v>
      </c>
    </row>
    <row r="451" spans="1:7" x14ac:dyDescent="0.2">
      <c r="A451">
        <v>845</v>
      </c>
      <c r="B451" t="s">
        <v>460</v>
      </c>
      <c r="C451">
        <v>75507</v>
      </c>
      <c r="D451" t="s">
        <v>7</v>
      </c>
      <c r="E451">
        <v>25714</v>
      </c>
      <c r="F451" t="s">
        <v>7</v>
      </c>
      <c r="G451">
        <v>2.9364159601773299</v>
      </c>
    </row>
    <row r="452" spans="1:7" x14ac:dyDescent="0.2">
      <c r="A452">
        <v>579</v>
      </c>
      <c r="B452" t="s">
        <v>461</v>
      </c>
      <c r="C452">
        <v>119366</v>
      </c>
      <c r="D452" t="s">
        <v>7</v>
      </c>
      <c r="E452">
        <v>19341</v>
      </c>
      <c r="F452" t="s">
        <v>7</v>
      </c>
      <c r="G452">
        <v>6.1716560674215399</v>
      </c>
    </row>
    <row r="453" spans="1:7" x14ac:dyDescent="0.2">
      <c r="A453">
        <v>997</v>
      </c>
      <c r="B453" t="s">
        <v>462</v>
      </c>
      <c r="C453">
        <v>419443</v>
      </c>
      <c r="D453" t="s">
        <v>8</v>
      </c>
      <c r="E453">
        <v>22694</v>
      </c>
      <c r="F453" t="s">
        <v>8</v>
      </c>
      <c r="G453">
        <v>18.482550453864398</v>
      </c>
    </row>
    <row r="454" spans="1:7" x14ac:dyDescent="0.2">
      <c r="A454">
        <v>174</v>
      </c>
      <c r="B454" t="s">
        <v>463</v>
      </c>
      <c r="C454">
        <v>1377</v>
      </c>
      <c r="D454" t="s">
        <v>7</v>
      </c>
      <c r="E454">
        <v>1111</v>
      </c>
      <c r="F454" t="s">
        <v>7</v>
      </c>
      <c r="G454">
        <v>1.2394239423942299</v>
      </c>
    </row>
    <row r="455" spans="1:7" x14ac:dyDescent="0.2">
      <c r="A455">
        <v>269</v>
      </c>
      <c r="B455" t="s">
        <v>464</v>
      </c>
      <c r="C455">
        <v>52035</v>
      </c>
      <c r="D455" t="s">
        <v>7</v>
      </c>
      <c r="E455">
        <v>10274</v>
      </c>
      <c r="F455" t="s">
        <v>7</v>
      </c>
      <c r="G455">
        <v>5.0647264940626799</v>
      </c>
    </row>
    <row r="456" spans="1:7" x14ac:dyDescent="0.2">
      <c r="A456">
        <v>593</v>
      </c>
      <c r="B456" t="s">
        <v>465</v>
      </c>
      <c r="C456">
        <v>3656</v>
      </c>
      <c r="D456" t="s">
        <v>7</v>
      </c>
      <c r="E456">
        <v>2573</v>
      </c>
      <c r="F456" t="s">
        <v>7</v>
      </c>
      <c r="G456">
        <v>1.4209094442285199</v>
      </c>
    </row>
    <row r="457" spans="1:7" x14ac:dyDescent="0.2">
      <c r="A457">
        <v>661</v>
      </c>
      <c r="B457" t="s">
        <v>466</v>
      </c>
      <c r="C457">
        <v>63</v>
      </c>
      <c r="D457" t="s">
        <v>7</v>
      </c>
      <c r="E457">
        <v>63</v>
      </c>
      <c r="F457" t="s">
        <v>7</v>
      </c>
      <c r="G457">
        <v>1</v>
      </c>
    </row>
    <row r="458" spans="1:7" x14ac:dyDescent="0.2">
      <c r="A458">
        <v>598</v>
      </c>
      <c r="B458" t="s">
        <v>467</v>
      </c>
      <c r="C458">
        <v>10904</v>
      </c>
      <c r="D458" t="s">
        <v>7</v>
      </c>
      <c r="E458">
        <v>6893</v>
      </c>
      <c r="F458" t="s">
        <v>7</v>
      </c>
      <c r="G458">
        <v>1.5818946757580099</v>
      </c>
    </row>
    <row r="459" spans="1:7" x14ac:dyDescent="0.2">
      <c r="A459">
        <v>977</v>
      </c>
      <c r="B459" t="s">
        <v>468</v>
      </c>
      <c r="C459">
        <v>373375</v>
      </c>
      <c r="D459" t="s">
        <v>8</v>
      </c>
      <c r="E459">
        <v>50527</v>
      </c>
      <c r="F459" t="s">
        <v>8</v>
      </c>
      <c r="G459">
        <v>7.3896134739842001</v>
      </c>
    </row>
    <row r="460" spans="1:7" x14ac:dyDescent="0.2">
      <c r="A460">
        <v>848</v>
      </c>
      <c r="B460" t="s">
        <v>469</v>
      </c>
      <c r="C460">
        <v>107861</v>
      </c>
      <c r="D460" t="s">
        <v>7</v>
      </c>
      <c r="E460">
        <v>39578</v>
      </c>
      <c r="F460" t="s">
        <v>7</v>
      </c>
      <c r="G460">
        <v>2.7252766688564298</v>
      </c>
    </row>
    <row r="461" spans="1:7" x14ac:dyDescent="0.2">
      <c r="A461">
        <v>942</v>
      </c>
      <c r="B461" t="s">
        <v>470</v>
      </c>
      <c r="C461">
        <v>314415</v>
      </c>
      <c r="D461" t="s">
        <v>8</v>
      </c>
      <c r="E461">
        <v>26802</v>
      </c>
      <c r="F461" t="s">
        <v>8</v>
      </c>
      <c r="G461">
        <v>11.7310275352585</v>
      </c>
    </row>
    <row r="462" spans="1:7" x14ac:dyDescent="0.2">
      <c r="A462">
        <v>600</v>
      </c>
      <c r="B462" t="s">
        <v>471</v>
      </c>
      <c r="C462">
        <v>59104</v>
      </c>
      <c r="D462" t="s">
        <v>7</v>
      </c>
      <c r="E462">
        <v>18934</v>
      </c>
      <c r="F462" t="s">
        <v>7</v>
      </c>
      <c r="G462">
        <v>3.12158022604837</v>
      </c>
    </row>
    <row r="463" spans="1:7" x14ac:dyDescent="0.2">
      <c r="A463">
        <v>467</v>
      </c>
      <c r="B463" t="s">
        <v>472</v>
      </c>
      <c r="C463">
        <v>109939</v>
      </c>
      <c r="D463" t="s">
        <v>7</v>
      </c>
      <c r="E463">
        <v>35865</v>
      </c>
      <c r="F463" t="s">
        <v>7</v>
      </c>
      <c r="G463">
        <v>3.0653561968492902</v>
      </c>
    </row>
    <row r="464" spans="1:7" x14ac:dyDescent="0.2">
      <c r="A464">
        <v>493</v>
      </c>
      <c r="B464" t="s">
        <v>473</v>
      </c>
      <c r="C464">
        <v>27856</v>
      </c>
      <c r="D464" t="s">
        <v>7</v>
      </c>
      <c r="E464">
        <v>8743</v>
      </c>
      <c r="F464" t="s">
        <v>7</v>
      </c>
      <c r="G464">
        <v>3.18609173052727</v>
      </c>
    </row>
    <row r="465" spans="1:7" x14ac:dyDescent="0.2">
      <c r="A465">
        <v>450</v>
      </c>
      <c r="B465" t="s">
        <v>474</v>
      </c>
      <c r="C465">
        <v>13187</v>
      </c>
      <c r="D465" t="s">
        <v>7</v>
      </c>
      <c r="E465">
        <v>4235</v>
      </c>
      <c r="F465" t="s">
        <v>7</v>
      </c>
      <c r="G465">
        <v>3.113813459268</v>
      </c>
    </row>
    <row r="466" spans="1:7" x14ac:dyDescent="0.2">
      <c r="A466">
        <v>867</v>
      </c>
      <c r="B466" t="s">
        <v>475</v>
      </c>
      <c r="C466">
        <v>367613</v>
      </c>
      <c r="D466" t="s">
        <v>8</v>
      </c>
      <c r="E466">
        <v>26808</v>
      </c>
      <c r="F466" t="s">
        <v>8</v>
      </c>
      <c r="G466">
        <v>13.7128096090719</v>
      </c>
    </row>
    <row r="467" spans="1:7" x14ac:dyDescent="0.2">
      <c r="A467">
        <v>279</v>
      </c>
      <c r="B467" t="s">
        <v>476</v>
      </c>
      <c r="C467">
        <v>123199</v>
      </c>
      <c r="D467" t="s">
        <v>7</v>
      </c>
      <c r="E467">
        <v>9476</v>
      </c>
      <c r="F467" t="s">
        <v>7</v>
      </c>
      <c r="G467">
        <v>13.001160827353299</v>
      </c>
    </row>
    <row r="468" spans="1:7" x14ac:dyDescent="0.2">
      <c r="A468">
        <v>783</v>
      </c>
      <c r="B468" t="s">
        <v>477</v>
      </c>
      <c r="C468">
        <v>221828</v>
      </c>
      <c r="D468" t="s">
        <v>7</v>
      </c>
      <c r="E468">
        <v>13289</v>
      </c>
      <c r="F468" t="s">
        <v>7</v>
      </c>
      <c r="G468">
        <v>16.6926029046579</v>
      </c>
    </row>
    <row r="469" spans="1:7" x14ac:dyDescent="0.2">
      <c r="A469">
        <v>812</v>
      </c>
      <c r="B469" t="s">
        <v>478</v>
      </c>
      <c r="C469">
        <v>372242</v>
      </c>
      <c r="D469" t="s">
        <v>8</v>
      </c>
      <c r="E469">
        <v>38148</v>
      </c>
      <c r="F469" t="s">
        <v>8</v>
      </c>
      <c r="G469">
        <v>9.75783789451609</v>
      </c>
    </row>
    <row r="470" spans="1:7" x14ac:dyDescent="0.2">
      <c r="A470">
        <v>112</v>
      </c>
      <c r="B470" t="s">
        <v>479</v>
      </c>
      <c r="C470">
        <v>14530</v>
      </c>
      <c r="D470" t="s">
        <v>7</v>
      </c>
      <c r="E470">
        <v>2084</v>
      </c>
      <c r="F470" t="s">
        <v>7</v>
      </c>
      <c r="G470">
        <v>6.97216890595009</v>
      </c>
    </row>
    <row r="471" spans="1:7" x14ac:dyDescent="0.2">
      <c r="A471">
        <v>172</v>
      </c>
      <c r="B471" t="s">
        <v>480</v>
      </c>
      <c r="C471">
        <v>76</v>
      </c>
      <c r="D471" t="s">
        <v>7</v>
      </c>
      <c r="E471">
        <v>76</v>
      </c>
      <c r="F471" t="s">
        <v>7</v>
      </c>
      <c r="G471">
        <v>1</v>
      </c>
    </row>
    <row r="472" spans="1:7" x14ac:dyDescent="0.2">
      <c r="A472">
        <v>284</v>
      </c>
      <c r="B472" t="s">
        <v>481</v>
      </c>
      <c r="C472">
        <v>792</v>
      </c>
      <c r="D472" t="s">
        <v>7</v>
      </c>
      <c r="E472">
        <v>628</v>
      </c>
      <c r="F472" t="s">
        <v>7</v>
      </c>
      <c r="G472">
        <v>1.2611464968152799</v>
      </c>
    </row>
    <row r="473" spans="1:7" x14ac:dyDescent="0.2">
      <c r="A473">
        <v>618</v>
      </c>
      <c r="B473" t="s">
        <v>482</v>
      </c>
      <c r="C473">
        <v>100421</v>
      </c>
      <c r="D473" t="s">
        <v>7</v>
      </c>
      <c r="E473">
        <v>38383</v>
      </c>
      <c r="F473" t="s">
        <v>7</v>
      </c>
      <c r="G473">
        <v>2.61628846103743</v>
      </c>
    </row>
    <row r="474" spans="1:7" x14ac:dyDescent="0.2">
      <c r="A474">
        <v>145</v>
      </c>
      <c r="B474" t="s">
        <v>483</v>
      </c>
      <c r="C474">
        <v>842</v>
      </c>
      <c r="D474" t="s">
        <v>7</v>
      </c>
      <c r="E474">
        <v>666</v>
      </c>
      <c r="F474" t="s">
        <v>7</v>
      </c>
      <c r="G474">
        <v>1.2642642642642601</v>
      </c>
    </row>
    <row r="475" spans="1:7" x14ac:dyDescent="0.2">
      <c r="A475">
        <v>902</v>
      </c>
      <c r="B475" t="s">
        <v>484</v>
      </c>
      <c r="C475">
        <v>3926</v>
      </c>
      <c r="D475" t="s">
        <v>7</v>
      </c>
      <c r="E475">
        <v>2786</v>
      </c>
      <c r="F475" t="s">
        <v>7</v>
      </c>
      <c r="G475">
        <v>1.4091888011486</v>
      </c>
    </row>
    <row r="476" spans="1:7" x14ac:dyDescent="0.2">
      <c r="A476">
        <v>723</v>
      </c>
      <c r="B476" t="s">
        <v>485</v>
      </c>
      <c r="C476">
        <v>19717</v>
      </c>
      <c r="D476" t="s">
        <v>7</v>
      </c>
      <c r="E476">
        <v>6352</v>
      </c>
      <c r="F476" t="s">
        <v>7</v>
      </c>
      <c r="G476">
        <v>3.1040617128463399</v>
      </c>
    </row>
    <row r="477" spans="1:7" x14ac:dyDescent="0.2">
      <c r="A477">
        <v>659</v>
      </c>
      <c r="B477" t="s">
        <v>486</v>
      </c>
      <c r="C477">
        <v>286820</v>
      </c>
      <c r="D477" t="s">
        <v>8</v>
      </c>
      <c r="E477">
        <v>56058</v>
      </c>
      <c r="F477" t="s">
        <v>8</v>
      </c>
      <c r="G477">
        <v>5.1164864961290002</v>
      </c>
    </row>
    <row r="478" spans="1:7" x14ac:dyDescent="0.2">
      <c r="A478">
        <v>346</v>
      </c>
      <c r="B478" t="s">
        <v>487</v>
      </c>
      <c r="C478">
        <v>15114</v>
      </c>
      <c r="D478" t="s">
        <v>7</v>
      </c>
      <c r="E478">
        <v>8422</v>
      </c>
      <c r="F478" t="s">
        <v>7</v>
      </c>
      <c r="G478">
        <v>1.79458560911897</v>
      </c>
    </row>
    <row r="479" spans="1:7" x14ac:dyDescent="0.2">
      <c r="A479">
        <v>670</v>
      </c>
      <c r="B479" t="s">
        <v>488</v>
      </c>
      <c r="C479">
        <v>4594</v>
      </c>
      <c r="D479" t="s">
        <v>7</v>
      </c>
      <c r="E479">
        <v>2899</v>
      </c>
      <c r="F479" t="s">
        <v>7</v>
      </c>
      <c r="G479">
        <v>1.58468437392204</v>
      </c>
    </row>
    <row r="480" spans="1:7" x14ac:dyDescent="0.2">
      <c r="A480">
        <v>745</v>
      </c>
      <c r="B480" t="s">
        <v>489</v>
      </c>
      <c r="C480">
        <v>1085</v>
      </c>
      <c r="D480" t="s">
        <v>7</v>
      </c>
      <c r="E480">
        <v>732</v>
      </c>
      <c r="F480" t="s">
        <v>7</v>
      </c>
      <c r="G480">
        <v>1.4822404371584601</v>
      </c>
    </row>
    <row r="481" spans="1:7" x14ac:dyDescent="0.2">
      <c r="A481">
        <v>317</v>
      </c>
      <c r="B481" t="s">
        <v>490</v>
      </c>
      <c r="C481">
        <v>1412</v>
      </c>
      <c r="D481" t="s">
        <v>7</v>
      </c>
      <c r="E481">
        <v>1139</v>
      </c>
      <c r="F481" t="s">
        <v>7</v>
      </c>
      <c r="G481">
        <v>1.2396839332748</v>
      </c>
    </row>
    <row r="482" spans="1:7" x14ac:dyDescent="0.2">
      <c r="A482">
        <v>725</v>
      </c>
      <c r="B482" t="s">
        <v>491</v>
      </c>
      <c r="C482">
        <v>11828</v>
      </c>
      <c r="D482" t="s">
        <v>7</v>
      </c>
      <c r="E482">
        <v>7586</v>
      </c>
      <c r="F482" t="s">
        <v>7</v>
      </c>
      <c r="G482">
        <v>1.5591879778539399</v>
      </c>
    </row>
    <row r="483" spans="1:7" x14ac:dyDescent="0.2">
      <c r="A483">
        <v>998</v>
      </c>
      <c r="B483" t="s">
        <v>492</v>
      </c>
      <c r="C483">
        <v>78974</v>
      </c>
      <c r="D483" t="s">
        <v>7</v>
      </c>
      <c r="E483">
        <v>28348</v>
      </c>
      <c r="F483" t="s">
        <v>7</v>
      </c>
      <c r="G483">
        <v>2.7858755467757801</v>
      </c>
    </row>
    <row r="484" spans="1:7" x14ac:dyDescent="0.2">
      <c r="A484">
        <v>209</v>
      </c>
      <c r="B484" t="s">
        <v>493</v>
      </c>
      <c r="C484">
        <v>6170</v>
      </c>
      <c r="D484" t="s">
        <v>7</v>
      </c>
      <c r="E484">
        <v>3230</v>
      </c>
      <c r="F484" t="s">
        <v>7</v>
      </c>
      <c r="G484">
        <v>1.9102167182662499</v>
      </c>
    </row>
    <row r="485" spans="1:7" x14ac:dyDescent="0.2">
      <c r="A485">
        <v>795</v>
      </c>
      <c r="B485" t="s">
        <v>494</v>
      </c>
      <c r="C485">
        <v>94557</v>
      </c>
      <c r="D485" t="s">
        <v>7</v>
      </c>
      <c r="E485">
        <v>35203</v>
      </c>
      <c r="F485" t="s">
        <v>7</v>
      </c>
      <c r="G485">
        <v>2.6860494844189402</v>
      </c>
    </row>
    <row r="486" spans="1:7" x14ac:dyDescent="0.2">
      <c r="A486">
        <v>199</v>
      </c>
      <c r="B486" t="s">
        <v>495</v>
      </c>
      <c r="C486">
        <v>726</v>
      </c>
      <c r="D486" t="s">
        <v>7</v>
      </c>
      <c r="E486">
        <v>584</v>
      </c>
      <c r="F486" t="s">
        <v>7</v>
      </c>
      <c r="G486">
        <v>1.2431506849314999</v>
      </c>
    </row>
    <row r="487" spans="1:7" x14ac:dyDescent="0.2">
      <c r="A487">
        <v>408</v>
      </c>
      <c r="B487" t="s">
        <v>496</v>
      </c>
      <c r="C487">
        <v>1026</v>
      </c>
      <c r="D487" t="s">
        <v>7</v>
      </c>
      <c r="E487">
        <v>575</v>
      </c>
      <c r="F487" t="s">
        <v>7</v>
      </c>
      <c r="G487">
        <v>1.7843478260869501</v>
      </c>
    </row>
    <row r="488" spans="1:7" x14ac:dyDescent="0.2">
      <c r="A488">
        <v>285</v>
      </c>
      <c r="B488" t="s">
        <v>497</v>
      </c>
      <c r="C488">
        <v>6089</v>
      </c>
      <c r="D488" t="s">
        <v>7</v>
      </c>
      <c r="E488">
        <v>4209</v>
      </c>
      <c r="F488" t="s">
        <v>7</v>
      </c>
      <c r="G488">
        <v>1.44666191494416</v>
      </c>
    </row>
    <row r="489" spans="1:7" x14ac:dyDescent="0.2">
      <c r="A489">
        <v>251</v>
      </c>
      <c r="B489" t="s">
        <v>498</v>
      </c>
      <c r="C489">
        <v>87</v>
      </c>
      <c r="D489" t="s">
        <v>7</v>
      </c>
      <c r="E489">
        <v>87</v>
      </c>
      <c r="F489" t="s">
        <v>7</v>
      </c>
      <c r="G489">
        <v>1</v>
      </c>
    </row>
    <row r="490" spans="1:7" x14ac:dyDescent="0.2">
      <c r="A490">
        <v>516</v>
      </c>
      <c r="B490" t="s">
        <v>499</v>
      </c>
      <c r="C490">
        <v>53651</v>
      </c>
      <c r="D490" t="s">
        <v>7</v>
      </c>
      <c r="E490">
        <v>28474</v>
      </c>
      <c r="F490" t="s">
        <v>7</v>
      </c>
      <c r="G490">
        <v>1.8842101566341201</v>
      </c>
    </row>
    <row r="491" spans="1:7" x14ac:dyDescent="0.2">
      <c r="A491">
        <v>719</v>
      </c>
      <c r="B491" t="s">
        <v>500</v>
      </c>
      <c r="C491">
        <v>363851</v>
      </c>
      <c r="D491" t="s">
        <v>8</v>
      </c>
      <c r="E491">
        <v>29869</v>
      </c>
      <c r="F491" t="s">
        <v>8</v>
      </c>
      <c r="G491">
        <v>12.1815594763801</v>
      </c>
    </row>
    <row r="492" spans="1:7" x14ac:dyDescent="0.2">
      <c r="A492">
        <v>915</v>
      </c>
      <c r="B492" t="s">
        <v>501</v>
      </c>
      <c r="C492">
        <v>294</v>
      </c>
      <c r="D492" t="s">
        <v>7</v>
      </c>
      <c r="E492">
        <v>269</v>
      </c>
      <c r="F492" t="s">
        <v>7</v>
      </c>
      <c r="G492">
        <v>1.0929368029739699</v>
      </c>
    </row>
    <row r="493" spans="1:7" x14ac:dyDescent="0.2">
      <c r="A493">
        <v>774</v>
      </c>
      <c r="B493" t="s">
        <v>502</v>
      </c>
      <c r="C493">
        <v>183360</v>
      </c>
      <c r="D493" t="s">
        <v>7</v>
      </c>
      <c r="E493">
        <v>17465</v>
      </c>
      <c r="F493" t="s">
        <v>7</v>
      </c>
      <c r="G493">
        <v>10.4987117091325</v>
      </c>
    </row>
    <row r="494" spans="1:7" x14ac:dyDescent="0.2">
      <c r="A494">
        <v>223</v>
      </c>
      <c r="B494" t="s">
        <v>503</v>
      </c>
      <c r="C494">
        <v>3544</v>
      </c>
      <c r="D494" t="s">
        <v>7</v>
      </c>
      <c r="E494">
        <v>2492</v>
      </c>
      <c r="F494" t="s">
        <v>7</v>
      </c>
      <c r="G494">
        <v>1.42215088282504</v>
      </c>
    </row>
    <row r="495" spans="1:7" x14ac:dyDescent="0.2">
      <c r="A495">
        <v>521</v>
      </c>
      <c r="B495" t="s">
        <v>504</v>
      </c>
      <c r="C495">
        <v>105153</v>
      </c>
      <c r="D495" t="s">
        <v>7</v>
      </c>
      <c r="E495">
        <v>27930</v>
      </c>
      <c r="F495" t="s">
        <v>7</v>
      </c>
      <c r="G495">
        <v>3.7648764769065499</v>
      </c>
    </row>
    <row r="496" spans="1:7" x14ac:dyDescent="0.2">
      <c r="A496">
        <v>808</v>
      </c>
      <c r="B496" t="s">
        <v>505</v>
      </c>
      <c r="C496">
        <v>18742</v>
      </c>
      <c r="D496" t="s">
        <v>7</v>
      </c>
      <c r="E496">
        <v>6506</v>
      </c>
      <c r="F496" t="s">
        <v>7</v>
      </c>
      <c r="G496">
        <v>2.88072548416846</v>
      </c>
    </row>
    <row r="497" spans="1:7" x14ac:dyDescent="0.2">
      <c r="A497">
        <v>288</v>
      </c>
      <c r="B497" t="s">
        <v>506</v>
      </c>
      <c r="C497">
        <v>74929</v>
      </c>
      <c r="D497" t="s">
        <v>7</v>
      </c>
      <c r="E497">
        <v>28337</v>
      </c>
      <c r="F497" t="s">
        <v>7</v>
      </c>
      <c r="G497">
        <v>2.64421074919716</v>
      </c>
    </row>
    <row r="498" spans="1:7" x14ac:dyDescent="0.2">
      <c r="A498">
        <v>665</v>
      </c>
      <c r="B498" t="s">
        <v>507</v>
      </c>
      <c r="C498">
        <v>49130</v>
      </c>
      <c r="D498" t="s">
        <v>7</v>
      </c>
      <c r="E498">
        <v>22859</v>
      </c>
      <c r="F498" t="s">
        <v>7</v>
      </c>
      <c r="G498">
        <v>2.1492628723916098</v>
      </c>
    </row>
    <row r="499" spans="1:7" x14ac:dyDescent="0.2">
      <c r="A499">
        <v>663</v>
      </c>
      <c r="B499" t="s">
        <v>508</v>
      </c>
      <c r="C499">
        <v>70148</v>
      </c>
      <c r="D499" t="s">
        <v>7</v>
      </c>
      <c r="E499">
        <v>27266</v>
      </c>
      <c r="F499" t="s">
        <v>7</v>
      </c>
      <c r="G499">
        <v>2.5727279395584199</v>
      </c>
    </row>
    <row r="500" spans="1:7" x14ac:dyDescent="0.2">
      <c r="A500">
        <v>991</v>
      </c>
      <c r="B500" t="s">
        <v>509</v>
      </c>
      <c r="C500">
        <v>330218</v>
      </c>
      <c r="D500" t="s">
        <v>8</v>
      </c>
      <c r="E500">
        <v>82482</v>
      </c>
      <c r="F500" t="s">
        <v>8</v>
      </c>
      <c r="G500">
        <v>4.0035159186246698</v>
      </c>
    </row>
    <row r="501" spans="1:7" x14ac:dyDescent="0.2">
      <c r="A501">
        <v>487</v>
      </c>
      <c r="B501" t="s">
        <v>510</v>
      </c>
      <c r="C501">
        <v>2973</v>
      </c>
      <c r="D501" t="s">
        <v>7</v>
      </c>
      <c r="E501">
        <v>2192</v>
      </c>
      <c r="F501" t="s">
        <v>7</v>
      </c>
      <c r="G501">
        <v>1.3562956204379499</v>
      </c>
    </row>
    <row r="502" spans="1:7" x14ac:dyDescent="0.2">
      <c r="A502">
        <v>899</v>
      </c>
      <c r="B502" t="s">
        <v>511</v>
      </c>
      <c r="C502">
        <v>296463</v>
      </c>
      <c r="D502" t="s">
        <v>8</v>
      </c>
      <c r="E502">
        <v>24868</v>
      </c>
      <c r="F502" t="s">
        <v>8</v>
      </c>
      <c r="G502">
        <v>11.9214653369792</v>
      </c>
    </row>
    <row r="503" spans="1:7" x14ac:dyDescent="0.2">
      <c r="A503">
        <v>537</v>
      </c>
      <c r="B503" t="s">
        <v>512</v>
      </c>
      <c r="C503">
        <v>65724</v>
      </c>
      <c r="D503" t="s">
        <v>7</v>
      </c>
      <c r="E503">
        <v>14982</v>
      </c>
      <c r="F503" t="s">
        <v>7</v>
      </c>
      <c r="G503">
        <v>4.3868642370844997</v>
      </c>
    </row>
    <row r="504" spans="1:7" x14ac:dyDescent="0.2">
      <c r="A504">
        <v>174</v>
      </c>
      <c r="B504" t="s">
        <v>513</v>
      </c>
      <c r="C504">
        <v>17906</v>
      </c>
      <c r="D504" t="s">
        <v>7</v>
      </c>
      <c r="E504">
        <v>7960</v>
      </c>
      <c r="F504" t="s">
        <v>7</v>
      </c>
      <c r="G504">
        <v>2.2494974874371798</v>
      </c>
    </row>
    <row r="505" spans="1:7" x14ac:dyDescent="0.2">
      <c r="A505">
        <v>977</v>
      </c>
      <c r="B505" t="s">
        <v>514</v>
      </c>
      <c r="C505">
        <v>282388</v>
      </c>
      <c r="D505" t="s">
        <v>7</v>
      </c>
      <c r="E505">
        <v>82519</v>
      </c>
      <c r="F505" t="s">
        <v>7</v>
      </c>
      <c r="G505">
        <v>3.4220967292381101</v>
      </c>
    </row>
    <row r="506" spans="1:7" x14ac:dyDescent="0.2">
      <c r="A506">
        <v>461</v>
      </c>
      <c r="B506" t="s">
        <v>515</v>
      </c>
      <c r="C506">
        <v>3549</v>
      </c>
      <c r="D506" t="s">
        <v>7</v>
      </c>
      <c r="E506">
        <v>2189</v>
      </c>
      <c r="F506" t="s">
        <v>7</v>
      </c>
      <c r="G506">
        <v>1.62128825947921</v>
      </c>
    </row>
    <row r="507" spans="1:7" x14ac:dyDescent="0.2">
      <c r="A507">
        <v>760</v>
      </c>
      <c r="B507" t="s">
        <v>516</v>
      </c>
      <c r="C507">
        <v>468893</v>
      </c>
      <c r="D507" t="s">
        <v>8</v>
      </c>
      <c r="E507">
        <v>42946</v>
      </c>
      <c r="F507" t="s">
        <v>8</v>
      </c>
      <c r="G507">
        <v>10.918199599496999</v>
      </c>
    </row>
    <row r="508" spans="1:7" x14ac:dyDescent="0.2">
      <c r="A508">
        <v>324</v>
      </c>
      <c r="B508" t="s">
        <v>517</v>
      </c>
      <c r="C508">
        <v>1146</v>
      </c>
      <c r="D508" t="s">
        <v>7</v>
      </c>
      <c r="E508">
        <v>627</v>
      </c>
      <c r="F508" t="s">
        <v>7</v>
      </c>
      <c r="G508">
        <v>1.8277511961722399</v>
      </c>
    </row>
    <row r="509" spans="1:7" x14ac:dyDescent="0.2">
      <c r="A509">
        <v>976</v>
      </c>
      <c r="B509" t="s">
        <v>518</v>
      </c>
      <c r="C509">
        <v>72409</v>
      </c>
      <c r="D509" t="s">
        <v>7</v>
      </c>
      <c r="E509">
        <v>21297</v>
      </c>
      <c r="F509" t="s">
        <v>7</v>
      </c>
      <c r="G509">
        <v>3.3999624360238498</v>
      </c>
    </row>
    <row r="510" spans="1:7" x14ac:dyDescent="0.2">
      <c r="A510">
        <v>658</v>
      </c>
      <c r="B510" t="s">
        <v>519</v>
      </c>
      <c r="C510">
        <v>7229</v>
      </c>
      <c r="D510" t="s">
        <v>7</v>
      </c>
      <c r="E510">
        <v>3893</v>
      </c>
      <c r="F510" t="s">
        <v>7</v>
      </c>
      <c r="G510">
        <v>1.8569226817364499</v>
      </c>
    </row>
    <row r="511" spans="1:7" x14ac:dyDescent="0.2">
      <c r="A511">
        <v>781</v>
      </c>
      <c r="B511" t="s">
        <v>520</v>
      </c>
      <c r="C511">
        <v>57926</v>
      </c>
      <c r="D511" t="s">
        <v>7</v>
      </c>
      <c r="E511">
        <v>23850</v>
      </c>
      <c r="F511" t="s">
        <v>7</v>
      </c>
      <c r="G511">
        <v>2.4287631027253598</v>
      </c>
    </row>
    <row r="512" spans="1:7" x14ac:dyDescent="0.2">
      <c r="A512">
        <v>257</v>
      </c>
      <c r="B512" t="s">
        <v>521</v>
      </c>
      <c r="C512">
        <v>291853</v>
      </c>
      <c r="D512" t="s">
        <v>8</v>
      </c>
      <c r="E512">
        <v>12768</v>
      </c>
      <c r="F512" t="s">
        <v>8</v>
      </c>
      <c r="G512">
        <v>22.858161027568901</v>
      </c>
    </row>
    <row r="513" spans="1:7" x14ac:dyDescent="0.2">
      <c r="A513">
        <v>463</v>
      </c>
      <c r="B513" t="s">
        <v>522</v>
      </c>
      <c r="C513">
        <v>8418</v>
      </c>
      <c r="D513" t="s">
        <v>7</v>
      </c>
      <c r="E513">
        <v>4203</v>
      </c>
      <c r="F513" t="s">
        <v>7</v>
      </c>
      <c r="G513">
        <v>2.0028551034975002</v>
      </c>
    </row>
    <row r="514" spans="1:7" x14ac:dyDescent="0.2">
      <c r="A514">
        <v>915</v>
      </c>
      <c r="B514" t="s">
        <v>523</v>
      </c>
      <c r="C514">
        <v>7893</v>
      </c>
      <c r="D514" t="s">
        <v>7</v>
      </c>
      <c r="E514">
        <v>5164</v>
      </c>
      <c r="F514" t="s">
        <v>7</v>
      </c>
      <c r="G514">
        <v>1.52846630518977</v>
      </c>
    </row>
    <row r="515" spans="1:7" x14ac:dyDescent="0.2">
      <c r="A515">
        <v>678</v>
      </c>
      <c r="B515" t="s">
        <v>524</v>
      </c>
      <c r="C515">
        <v>7727</v>
      </c>
      <c r="D515" t="s">
        <v>7</v>
      </c>
      <c r="E515">
        <v>3126</v>
      </c>
      <c r="F515" t="s">
        <v>7</v>
      </c>
      <c r="G515">
        <v>2.4718490083173301</v>
      </c>
    </row>
    <row r="516" spans="1:7" x14ac:dyDescent="0.2">
      <c r="A516">
        <v>839</v>
      </c>
      <c r="B516" t="s">
        <v>525</v>
      </c>
      <c r="C516">
        <v>286896</v>
      </c>
      <c r="D516" t="s">
        <v>8</v>
      </c>
      <c r="E516">
        <v>62209</v>
      </c>
      <c r="F516" t="s">
        <v>8</v>
      </c>
      <c r="G516">
        <v>4.6118085807519797</v>
      </c>
    </row>
    <row r="517" spans="1:7" x14ac:dyDescent="0.2">
      <c r="A517">
        <v>452</v>
      </c>
      <c r="B517" t="s">
        <v>526</v>
      </c>
      <c r="C517">
        <v>4110</v>
      </c>
      <c r="D517" t="s">
        <v>7</v>
      </c>
      <c r="E517">
        <v>2122</v>
      </c>
      <c r="F517" t="s">
        <v>7</v>
      </c>
      <c r="G517">
        <v>1.9368520263901901</v>
      </c>
    </row>
    <row r="518" spans="1:7" x14ac:dyDescent="0.2">
      <c r="A518">
        <v>340</v>
      </c>
      <c r="B518" t="s">
        <v>527</v>
      </c>
      <c r="C518">
        <v>382475</v>
      </c>
      <c r="D518" t="s">
        <v>8</v>
      </c>
      <c r="E518">
        <v>8627</v>
      </c>
      <c r="F518" t="s">
        <v>8</v>
      </c>
      <c r="G518">
        <v>44.334647038367898</v>
      </c>
    </row>
    <row r="519" spans="1:7" x14ac:dyDescent="0.2">
      <c r="A519">
        <v>412</v>
      </c>
      <c r="B519" t="s">
        <v>528</v>
      </c>
      <c r="C519">
        <v>4758</v>
      </c>
      <c r="D519" t="s">
        <v>7</v>
      </c>
      <c r="E519">
        <v>3417</v>
      </c>
      <c r="F519" t="s">
        <v>7</v>
      </c>
      <c r="G519">
        <v>1.39244951712028</v>
      </c>
    </row>
    <row r="520" spans="1:7" x14ac:dyDescent="0.2">
      <c r="A520">
        <v>617</v>
      </c>
      <c r="B520" t="s">
        <v>529</v>
      </c>
      <c r="C520">
        <v>283062</v>
      </c>
      <c r="D520" t="s">
        <v>8</v>
      </c>
      <c r="E520">
        <v>60498</v>
      </c>
      <c r="F520" t="s">
        <v>8</v>
      </c>
      <c r="G520">
        <v>4.6788654170385797</v>
      </c>
    </row>
    <row r="521" spans="1:7" x14ac:dyDescent="0.2">
      <c r="A521">
        <v>214</v>
      </c>
      <c r="B521" t="s">
        <v>530</v>
      </c>
      <c r="C521">
        <v>14416</v>
      </c>
      <c r="D521" t="s">
        <v>7</v>
      </c>
      <c r="E521">
        <v>6768</v>
      </c>
      <c r="F521" t="s">
        <v>7</v>
      </c>
      <c r="G521">
        <v>2.1300236406619302</v>
      </c>
    </row>
    <row r="522" spans="1:7" x14ac:dyDescent="0.2">
      <c r="A522">
        <v>519</v>
      </c>
      <c r="B522" t="s">
        <v>531</v>
      </c>
      <c r="C522">
        <v>18022</v>
      </c>
      <c r="D522" t="s">
        <v>7</v>
      </c>
      <c r="E522">
        <v>6551</v>
      </c>
      <c r="F522" t="s">
        <v>7</v>
      </c>
      <c r="G522">
        <v>2.75103037704167</v>
      </c>
    </row>
    <row r="523" spans="1:7" x14ac:dyDescent="0.2">
      <c r="A523">
        <v>396</v>
      </c>
      <c r="B523" t="s">
        <v>532</v>
      </c>
      <c r="C523">
        <v>9142</v>
      </c>
      <c r="D523" t="s">
        <v>7</v>
      </c>
      <c r="E523">
        <v>1856</v>
      </c>
      <c r="F523" t="s">
        <v>7</v>
      </c>
      <c r="G523">
        <v>4.9256465517241299</v>
      </c>
    </row>
    <row r="524" spans="1:7" x14ac:dyDescent="0.2">
      <c r="A524">
        <v>758</v>
      </c>
      <c r="B524" t="s">
        <v>533</v>
      </c>
      <c r="C524">
        <v>137057</v>
      </c>
      <c r="D524" t="s">
        <v>7</v>
      </c>
      <c r="E524">
        <v>27379</v>
      </c>
      <c r="F524" t="s">
        <v>7</v>
      </c>
      <c r="G524">
        <v>5.0059169436429301</v>
      </c>
    </row>
    <row r="525" spans="1:7" x14ac:dyDescent="0.2">
      <c r="A525">
        <v>598</v>
      </c>
      <c r="B525" t="s">
        <v>534</v>
      </c>
      <c r="C525">
        <v>425538</v>
      </c>
      <c r="D525" t="s">
        <v>8</v>
      </c>
      <c r="E525">
        <v>21877</v>
      </c>
      <c r="F525" t="s">
        <v>8</v>
      </c>
      <c r="G525">
        <v>19.451387301732399</v>
      </c>
    </row>
    <row r="526" spans="1:7" x14ac:dyDescent="0.2">
      <c r="A526">
        <v>810</v>
      </c>
      <c r="B526" t="s">
        <v>535</v>
      </c>
      <c r="C526">
        <v>104057</v>
      </c>
      <c r="D526" t="s">
        <v>7</v>
      </c>
      <c r="E526">
        <v>49397</v>
      </c>
      <c r="F526" t="s">
        <v>7</v>
      </c>
      <c r="G526">
        <v>2.1065449318784499</v>
      </c>
    </row>
    <row r="527" spans="1:7" x14ac:dyDescent="0.2">
      <c r="A527">
        <v>882</v>
      </c>
      <c r="B527" t="s">
        <v>536</v>
      </c>
      <c r="C527">
        <v>327497</v>
      </c>
      <c r="D527" t="s">
        <v>8</v>
      </c>
      <c r="E527">
        <v>69289</v>
      </c>
      <c r="F527" t="s">
        <v>8</v>
      </c>
      <c r="G527">
        <v>4.7265366797038402</v>
      </c>
    </row>
    <row r="528" spans="1:7" x14ac:dyDescent="0.2">
      <c r="A528">
        <v>124</v>
      </c>
      <c r="B528" t="s">
        <v>537</v>
      </c>
      <c r="C528">
        <v>4441</v>
      </c>
      <c r="D528" t="s">
        <v>7</v>
      </c>
      <c r="E528">
        <v>3145</v>
      </c>
      <c r="F528" t="s">
        <v>7</v>
      </c>
      <c r="G528">
        <v>1.4120826709062</v>
      </c>
    </row>
    <row r="529" spans="1:7" x14ac:dyDescent="0.2">
      <c r="A529">
        <v>283</v>
      </c>
      <c r="B529" t="s">
        <v>538</v>
      </c>
      <c r="C529">
        <v>352</v>
      </c>
      <c r="D529" t="s">
        <v>7</v>
      </c>
      <c r="E529">
        <v>327</v>
      </c>
      <c r="F529" t="s">
        <v>7</v>
      </c>
      <c r="G529">
        <v>1.07645259938837</v>
      </c>
    </row>
    <row r="530" spans="1:7" x14ac:dyDescent="0.2">
      <c r="A530">
        <v>560</v>
      </c>
      <c r="B530" t="s">
        <v>539</v>
      </c>
      <c r="C530">
        <v>21382</v>
      </c>
      <c r="D530" t="s">
        <v>7</v>
      </c>
      <c r="E530">
        <v>5854</v>
      </c>
      <c r="F530" t="s">
        <v>7</v>
      </c>
      <c r="G530">
        <v>3.65254526819268</v>
      </c>
    </row>
    <row r="531" spans="1:7" x14ac:dyDescent="0.2">
      <c r="A531">
        <v>533</v>
      </c>
      <c r="B531" t="s">
        <v>540</v>
      </c>
      <c r="C531">
        <v>6707</v>
      </c>
      <c r="D531" t="s">
        <v>7</v>
      </c>
      <c r="E531">
        <v>3913</v>
      </c>
      <c r="F531" t="s">
        <v>7</v>
      </c>
      <c r="G531">
        <v>1.7140301558906199</v>
      </c>
    </row>
    <row r="532" spans="1:7" x14ac:dyDescent="0.2">
      <c r="A532">
        <v>253</v>
      </c>
      <c r="B532" t="s">
        <v>541</v>
      </c>
      <c r="C532">
        <v>473156</v>
      </c>
      <c r="D532" t="s">
        <v>8</v>
      </c>
      <c r="E532">
        <v>14872</v>
      </c>
      <c r="F532" t="s">
        <v>8</v>
      </c>
      <c r="G532">
        <v>31.815223238300099</v>
      </c>
    </row>
    <row r="533" spans="1:7" x14ac:dyDescent="0.2">
      <c r="A533">
        <v>617</v>
      </c>
      <c r="B533" t="s">
        <v>542</v>
      </c>
      <c r="C533">
        <v>19829</v>
      </c>
      <c r="D533" t="s">
        <v>7</v>
      </c>
      <c r="E533">
        <v>10825</v>
      </c>
      <c r="F533" t="s">
        <v>7</v>
      </c>
      <c r="G533">
        <v>1.83177829099307</v>
      </c>
    </row>
    <row r="534" spans="1:7" x14ac:dyDescent="0.2">
      <c r="A534">
        <v>825</v>
      </c>
      <c r="B534" t="s">
        <v>543</v>
      </c>
      <c r="C534">
        <v>90180</v>
      </c>
      <c r="D534" t="s">
        <v>7</v>
      </c>
      <c r="E534">
        <v>38046</v>
      </c>
      <c r="F534" t="s">
        <v>7</v>
      </c>
      <c r="G534">
        <v>2.3702885980129298</v>
      </c>
    </row>
    <row r="535" spans="1:7" x14ac:dyDescent="0.2">
      <c r="A535">
        <v>117</v>
      </c>
      <c r="B535" t="s">
        <v>544</v>
      </c>
      <c r="C535">
        <v>166559</v>
      </c>
      <c r="D535" t="s">
        <v>7</v>
      </c>
      <c r="E535">
        <v>15904</v>
      </c>
      <c r="F535" t="s">
        <v>7</v>
      </c>
      <c r="G535">
        <v>10.4727741448692</v>
      </c>
    </row>
    <row r="536" spans="1:7" x14ac:dyDescent="0.2">
      <c r="A536">
        <v>971</v>
      </c>
      <c r="B536" t="s">
        <v>545</v>
      </c>
      <c r="C536">
        <v>287930</v>
      </c>
      <c r="D536" t="s">
        <v>8</v>
      </c>
      <c r="E536">
        <v>24393</v>
      </c>
      <c r="F536" t="s">
        <v>8</v>
      </c>
      <c r="G536">
        <v>11.8037961710326</v>
      </c>
    </row>
    <row r="537" spans="1:7" x14ac:dyDescent="0.2">
      <c r="A537">
        <v>626</v>
      </c>
      <c r="B537" t="s">
        <v>546</v>
      </c>
      <c r="C537">
        <v>21864</v>
      </c>
      <c r="D537" t="s">
        <v>7</v>
      </c>
      <c r="E537">
        <v>12104</v>
      </c>
      <c r="F537" t="s">
        <v>7</v>
      </c>
      <c r="G537">
        <v>1.8063450099140701</v>
      </c>
    </row>
    <row r="538" spans="1:7" x14ac:dyDescent="0.2">
      <c r="A538">
        <v>551</v>
      </c>
      <c r="B538" t="s">
        <v>547</v>
      </c>
      <c r="C538">
        <v>27471</v>
      </c>
      <c r="D538" t="s">
        <v>7</v>
      </c>
      <c r="E538">
        <v>12086</v>
      </c>
      <c r="F538" t="s">
        <v>7</v>
      </c>
      <c r="G538">
        <v>2.27296045010756</v>
      </c>
    </row>
    <row r="539" spans="1:7" x14ac:dyDescent="0.2">
      <c r="A539">
        <v>248</v>
      </c>
      <c r="B539" t="s">
        <v>548</v>
      </c>
      <c r="C539">
        <v>57255</v>
      </c>
      <c r="D539" t="s">
        <v>7</v>
      </c>
      <c r="E539">
        <v>29364</v>
      </c>
      <c r="F539" t="s">
        <v>7</v>
      </c>
      <c r="G539">
        <v>1.9498365345320801</v>
      </c>
    </row>
    <row r="540" spans="1:7" x14ac:dyDescent="0.2">
      <c r="A540">
        <v>221</v>
      </c>
      <c r="B540" t="s">
        <v>549</v>
      </c>
      <c r="C540">
        <v>1153</v>
      </c>
      <c r="D540" t="s">
        <v>7</v>
      </c>
      <c r="E540">
        <v>936</v>
      </c>
      <c r="F540" t="s">
        <v>7</v>
      </c>
      <c r="G540">
        <v>1.2318376068376</v>
      </c>
    </row>
    <row r="541" spans="1:7" x14ac:dyDescent="0.2">
      <c r="A541">
        <v>908</v>
      </c>
      <c r="B541" t="s">
        <v>550</v>
      </c>
      <c r="C541">
        <v>362904</v>
      </c>
      <c r="D541" t="s">
        <v>8</v>
      </c>
      <c r="E541">
        <v>47575</v>
      </c>
      <c r="F541" t="s">
        <v>8</v>
      </c>
      <c r="G541">
        <v>7.6280399369416703</v>
      </c>
    </row>
    <row r="542" spans="1:7" x14ac:dyDescent="0.2">
      <c r="A542">
        <v>509</v>
      </c>
      <c r="B542" t="s">
        <v>551</v>
      </c>
      <c r="C542">
        <v>50273</v>
      </c>
      <c r="D542" t="s">
        <v>7</v>
      </c>
      <c r="E542">
        <v>16784</v>
      </c>
      <c r="F542" t="s">
        <v>7</v>
      </c>
      <c r="G542">
        <v>2.9952931363203001</v>
      </c>
    </row>
    <row r="543" spans="1:7" x14ac:dyDescent="0.2">
      <c r="A543">
        <v>478</v>
      </c>
      <c r="B543" t="s">
        <v>552</v>
      </c>
      <c r="C543">
        <v>4101</v>
      </c>
      <c r="D543" t="s">
        <v>7</v>
      </c>
      <c r="E543">
        <v>2932</v>
      </c>
      <c r="F543" t="s">
        <v>7</v>
      </c>
      <c r="G543">
        <v>1.39870395634379</v>
      </c>
    </row>
    <row r="544" spans="1:7" x14ac:dyDescent="0.2">
      <c r="A544">
        <v>689</v>
      </c>
      <c r="B544" t="s">
        <v>553</v>
      </c>
      <c r="C544">
        <v>323273</v>
      </c>
      <c r="D544" t="s">
        <v>8</v>
      </c>
      <c r="E544">
        <v>46571</v>
      </c>
      <c r="F544" t="s">
        <v>8</v>
      </c>
      <c r="G544">
        <v>6.9415086641901604</v>
      </c>
    </row>
    <row r="545" spans="1:7" x14ac:dyDescent="0.2">
      <c r="A545">
        <v>279</v>
      </c>
      <c r="B545" t="s">
        <v>554</v>
      </c>
      <c r="C545">
        <v>244407</v>
      </c>
      <c r="D545" t="s">
        <v>7</v>
      </c>
      <c r="E545">
        <v>42069</v>
      </c>
      <c r="F545" t="s">
        <v>7</v>
      </c>
      <c r="G545">
        <v>5.8096698281394801</v>
      </c>
    </row>
    <row r="546" spans="1:7" x14ac:dyDescent="0.2">
      <c r="A546">
        <v>463</v>
      </c>
      <c r="B546" t="s">
        <v>555</v>
      </c>
      <c r="C546">
        <v>2902</v>
      </c>
      <c r="D546" t="s">
        <v>7</v>
      </c>
      <c r="E546">
        <v>1435</v>
      </c>
      <c r="F546" t="s">
        <v>7</v>
      </c>
      <c r="G546">
        <v>2.0222996515679399</v>
      </c>
    </row>
    <row r="547" spans="1:7" x14ac:dyDescent="0.2">
      <c r="A547">
        <v>407</v>
      </c>
      <c r="B547" t="s">
        <v>556</v>
      </c>
      <c r="C547">
        <v>68599</v>
      </c>
      <c r="D547" t="s">
        <v>7</v>
      </c>
      <c r="E547">
        <v>20240</v>
      </c>
      <c r="F547" t="s">
        <v>7</v>
      </c>
      <c r="G547">
        <v>3.3892786561264798</v>
      </c>
    </row>
    <row r="548" spans="1:7" x14ac:dyDescent="0.2">
      <c r="A548">
        <v>187</v>
      </c>
      <c r="B548" t="s">
        <v>557</v>
      </c>
      <c r="C548">
        <v>5691</v>
      </c>
      <c r="D548" t="s">
        <v>7</v>
      </c>
      <c r="E548">
        <v>4163</v>
      </c>
      <c r="F548" t="s">
        <v>7</v>
      </c>
      <c r="G548">
        <v>1.36704299783809</v>
      </c>
    </row>
    <row r="549" spans="1:7" x14ac:dyDescent="0.2">
      <c r="A549">
        <v>221</v>
      </c>
      <c r="B549" t="s">
        <v>558</v>
      </c>
      <c r="C549">
        <v>26720</v>
      </c>
      <c r="D549" t="s">
        <v>7</v>
      </c>
      <c r="E549">
        <v>12060</v>
      </c>
      <c r="F549" t="s">
        <v>7</v>
      </c>
      <c r="G549">
        <v>2.2155887230514</v>
      </c>
    </row>
    <row r="550" spans="1:7" x14ac:dyDescent="0.2">
      <c r="A550">
        <v>581</v>
      </c>
      <c r="B550" t="s">
        <v>559</v>
      </c>
      <c r="C550">
        <v>14398</v>
      </c>
      <c r="D550" t="s">
        <v>7</v>
      </c>
      <c r="E550">
        <v>2195</v>
      </c>
      <c r="F550" t="s">
        <v>7</v>
      </c>
      <c r="G550">
        <v>6.5594533029612698</v>
      </c>
    </row>
    <row r="551" spans="1:7" x14ac:dyDescent="0.2">
      <c r="A551">
        <v>170</v>
      </c>
      <c r="B551" t="s">
        <v>560</v>
      </c>
      <c r="C551">
        <v>697</v>
      </c>
      <c r="D551" t="s">
        <v>7</v>
      </c>
      <c r="E551">
        <v>607</v>
      </c>
      <c r="F551" t="s">
        <v>7</v>
      </c>
      <c r="G551">
        <v>1.1482701812191101</v>
      </c>
    </row>
    <row r="552" spans="1:7" x14ac:dyDescent="0.2">
      <c r="A552">
        <v>561</v>
      </c>
      <c r="B552" t="s">
        <v>561</v>
      </c>
      <c r="C552">
        <v>1936</v>
      </c>
      <c r="D552" t="s">
        <v>7</v>
      </c>
      <c r="E552">
        <v>1527</v>
      </c>
      <c r="F552" t="s">
        <v>7</v>
      </c>
      <c r="G552">
        <v>1.2678454485920101</v>
      </c>
    </row>
    <row r="553" spans="1:7" x14ac:dyDescent="0.2">
      <c r="A553">
        <v>558</v>
      </c>
      <c r="B553" t="s">
        <v>562</v>
      </c>
      <c r="C553">
        <v>2080</v>
      </c>
      <c r="D553" t="s">
        <v>7</v>
      </c>
      <c r="E553">
        <v>1628</v>
      </c>
      <c r="F553" t="s">
        <v>7</v>
      </c>
      <c r="G553">
        <v>1.27764127764127</v>
      </c>
    </row>
    <row r="554" spans="1:7" x14ac:dyDescent="0.2">
      <c r="A554">
        <v>380</v>
      </c>
      <c r="B554" t="s">
        <v>563</v>
      </c>
      <c r="C554">
        <v>473689</v>
      </c>
      <c r="D554" t="s">
        <v>8</v>
      </c>
      <c r="E554">
        <v>21002</v>
      </c>
      <c r="F554" t="s">
        <v>8</v>
      </c>
      <c r="G554">
        <v>22.554471002761598</v>
      </c>
    </row>
    <row r="555" spans="1:7" x14ac:dyDescent="0.2">
      <c r="A555">
        <v>440</v>
      </c>
      <c r="B555" t="s">
        <v>564</v>
      </c>
      <c r="C555">
        <v>41688</v>
      </c>
      <c r="D555" t="s">
        <v>7</v>
      </c>
      <c r="E555">
        <v>7289</v>
      </c>
      <c r="F555" t="s">
        <v>7</v>
      </c>
      <c r="G555">
        <v>5.7193030594045799</v>
      </c>
    </row>
    <row r="556" spans="1:7" x14ac:dyDescent="0.2">
      <c r="A556">
        <v>520</v>
      </c>
      <c r="B556" t="s">
        <v>565</v>
      </c>
      <c r="C556">
        <v>13784</v>
      </c>
      <c r="D556" t="s">
        <v>7</v>
      </c>
      <c r="E556">
        <v>7655</v>
      </c>
      <c r="F556" t="s">
        <v>7</v>
      </c>
      <c r="G556">
        <v>1.80065316786414</v>
      </c>
    </row>
    <row r="557" spans="1:7" x14ac:dyDescent="0.2">
      <c r="A557">
        <v>232</v>
      </c>
      <c r="B557" t="s">
        <v>566</v>
      </c>
      <c r="C557">
        <v>62108</v>
      </c>
      <c r="D557" t="s">
        <v>7</v>
      </c>
      <c r="E557">
        <v>20319</v>
      </c>
      <c r="F557" t="s">
        <v>7</v>
      </c>
      <c r="G557">
        <v>3.05664648850829</v>
      </c>
    </row>
    <row r="558" spans="1:7" x14ac:dyDescent="0.2">
      <c r="A558">
        <v>480</v>
      </c>
      <c r="B558" t="s">
        <v>567</v>
      </c>
      <c r="C558">
        <v>415</v>
      </c>
      <c r="D558" t="s">
        <v>7</v>
      </c>
      <c r="E558">
        <v>387</v>
      </c>
      <c r="F558" t="s">
        <v>7</v>
      </c>
      <c r="G558">
        <v>1.07235142118863</v>
      </c>
    </row>
    <row r="559" spans="1:7" x14ac:dyDescent="0.2">
      <c r="A559">
        <v>909</v>
      </c>
      <c r="B559" t="s">
        <v>568</v>
      </c>
      <c r="C559">
        <v>89832</v>
      </c>
      <c r="D559" t="s">
        <v>7</v>
      </c>
      <c r="E559">
        <v>23415</v>
      </c>
      <c r="F559" t="s">
        <v>7</v>
      </c>
      <c r="G559">
        <v>3.8365150544522701</v>
      </c>
    </row>
    <row r="560" spans="1:7" x14ac:dyDescent="0.2">
      <c r="A560">
        <v>904</v>
      </c>
      <c r="B560" t="s">
        <v>569</v>
      </c>
      <c r="C560">
        <v>21277</v>
      </c>
      <c r="D560" t="s">
        <v>7</v>
      </c>
      <c r="E560">
        <v>12652</v>
      </c>
      <c r="F560" t="s">
        <v>7</v>
      </c>
      <c r="G560">
        <v>1.6817104015175399</v>
      </c>
    </row>
    <row r="561" spans="1:7" x14ac:dyDescent="0.2">
      <c r="A561">
        <v>500</v>
      </c>
      <c r="B561" t="s">
        <v>570</v>
      </c>
      <c r="C561">
        <v>103684</v>
      </c>
      <c r="D561" t="s">
        <v>7</v>
      </c>
      <c r="E561">
        <v>17555</v>
      </c>
      <c r="F561" t="s">
        <v>7</v>
      </c>
      <c r="G561">
        <v>5.9062375391626301</v>
      </c>
    </row>
    <row r="562" spans="1:7" x14ac:dyDescent="0.2">
      <c r="A562">
        <v>870</v>
      </c>
      <c r="B562" t="s">
        <v>571</v>
      </c>
      <c r="C562">
        <v>49729</v>
      </c>
      <c r="D562" t="s">
        <v>7</v>
      </c>
      <c r="E562">
        <v>26361</v>
      </c>
      <c r="F562" t="s">
        <v>7</v>
      </c>
      <c r="G562">
        <v>1.8864610598990901</v>
      </c>
    </row>
    <row r="563" spans="1:7" x14ac:dyDescent="0.2">
      <c r="A563">
        <v>982</v>
      </c>
      <c r="B563" t="s">
        <v>572</v>
      </c>
      <c r="C563">
        <v>33294</v>
      </c>
      <c r="D563" t="s">
        <v>7</v>
      </c>
      <c r="E563">
        <v>4755</v>
      </c>
      <c r="F563" t="s">
        <v>7</v>
      </c>
      <c r="G563">
        <v>7.0018927444794903</v>
      </c>
    </row>
    <row r="564" spans="1:7" x14ac:dyDescent="0.2">
      <c r="A564">
        <v>600</v>
      </c>
      <c r="B564" t="s">
        <v>573</v>
      </c>
      <c r="C564">
        <v>29605</v>
      </c>
      <c r="D564" t="s">
        <v>7</v>
      </c>
      <c r="E564">
        <v>15408</v>
      </c>
      <c r="F564" t="s">
        <v>7</v>
      </c>
      <c r="G564">
        <v>1.9214044652128699</v>
      </c>
    </row>
    <row r="565" spans="1:7" x14ac:dyDescent="0.2">
      <c r="A565">
        <v>379</v>
      </c>
      <c r="B565" t="s">
        <v>574</v>
      </c>
      <c r="C565">
        <v>3746</v>
      </c>
      <c r="D565" t="s">
        <v>7</v>
      </c>
      <c r="E565">
        <v>2419</v>
      </c>
      <c r="F565" t="s">
        <v>7</v>
      </c>
      <c r="G565">
        <v>1.54857379082265</v>
      </c>
    </row>
    <row r="566" spans="1:7" x14ac:dyDescent="0.2">
      <c r="A566">
        <v>114</v>
      </c>
      <c r="B566" t="s">
        <v>575</v>
      </c>
      <c r="C566">
        <v>1229</v>
      </c>
      <c r="D566" t="s">
        <v>7</v>
      </c>
      <c r="E566">
        <v>520</v>
      </c>
      <c r="F566" t="s">
        <v>7</v>
      </c>
      <c r="G566">
        <v>2.3634615384615301</v>
      </c>
    </row>
    <row r="567" spans="1:7" x14ac:dyDescent="0.2">
      <c r="A567">
        <v>624</v>
      </c>
      <c r="B567" t="s">
        <v>576</v>
      </c>
      <c r="C567">
        <v>10410</v>
      </c>
      <c r="D567" t="s">
        <v>7</v>
      </c>
      <c r="E567">
        <v>6336</v>
      </c>
      <c r="F567" t="s">
        <v>7</v>
      </c>
      <c r="G567">
        <v>1.6429924242424201</v>
      </c>
    </row>
    <row r="568" spans="1:7" x14ac:dyDescent="0.2">
      <c r="A568">
        <v>691</v>
      </c>
      <c r="B568" t="s">
        <v>577</v>
      </c>
      <c r="C568">
        <v>47257</v>
      </c>
      <c r="D568" t="s">
        <v>7</v>
      </c>
      <c r="E568">
        <v>24756</v>
      </c>
      <c r="F568" t="s">
        <v>7</v>
      </c>
      <c r="G568">
        <v>1.9089109710777099</v>
      </c>
    </row>
    <row r="569" spans="1:7" x14ac:dyDescent="0.2">
      <c r="A569">
        <v>977</v>
      </c>
      <c r="B569" t="s">
        <v>578</v>
      </c>
      <c r="C569">
        <v>341492</v>
      </c>
      <c r="D569" t="s">
        <v>7</v>
      </c>
      <c r="E569">
        <v>19479</v>
      </c>
      <c r="F569" t="s">
        <v>7</v>
      </c>
      <c r="G569">
        <v>17.531290107295</v>
      </c>
    </row>
    <row r="570" spans="1:7" x14ac:dyDescent="0.2">
      <c r="A570">
        <v>218</v>
      </c>
      <c r="B570" t="s">
        <v>579</v>
      </c>
      <c r="C570">
        <v>133113</v>
      </c>
      <c r="D570" t="s">
        <v>7</v>
      </c>
      <c r="E570">
        <v>46164</v>
      </c>
      <c r="F570" t="s">
        <v>7</v>
      </c>
      <c r="G570">
        <v>2.8834806342604602</v>
      </c>
    </row>
    <row r="571" spans="1:7" x14ac:dyDescent="0.2">
      <c r="A571">
        <v>238</v>
      </c>
      <c r="B571" t="s">
        <v>580</v>
      </c>
      <c r="C571">
        <v>20054</v>
      </c>
      <c r="D571" t="s">
        <v>7</v>
      </c>
      <c r="E571">
        <v>4088</v>
      </c>
      <c r="F571" t="s">
        <v>7</v>
      </c>
      <c r="G571">
        <v>4.9055772994129097</v>
      </c>
    </row>
    <row r="572" spans="1:7" x14ac:dyDescent="0.2">
      <c r="A572">
        <v>189</v>
      </c>
      <c r="B572" t="s">
        <v>581</v>
      </c>
      <c r="C572">
        <v>49328</v>
      </c>
      <c r="D572" t="s">
        <v>7</v>
      </c>
      <c r="E572">
        <v>15444</v>
      </c>
      <c r="F572" t="s">
        <v>7</v>
      </c>
      <c r="G572">
        <v>3.1939911939911898</v>
      </c>
    </row>
    <row r="573" spans="1:7" x14ac:dyDescent="0.2">
      <c r="A573">
        <v>964</v>
      </c>
      <c r="B573" t="s">
        <v>582</v>
      </c>
      <c r="C573">
        <v>405864</v>
      </c>
      <c r="D573" t="s">
        <v>8</v>
      </c>
      <c r="E573">
        <v>53685</v>
      </c>
      <c r="F573" t="s">
        <v>8</v>
      </c>
      <c r="G573">
        <v>7.5601005867560698</v>
      </c>
    </row>
    <row r="574" spans="1:7" x14ac:dyDescent="0.2">
      <c r="A574">
        <v>275</v>
      </c>
      <c r="B574" t="s">
        <v>583</v>
      </c>
      <c r="C574">
        <v>34950</v>
      </c>
      <c r="D574" t="s">
        <v>7</v>
      </c>
      <c r="E574">
        <v>9306</v>
      </c>
      <c r="F574" t="s">
        <v>7</v>
      </c>
      <c r="G574">
        <v>3.7556415215989598</v>
      </c>
    </row>
    <row r="575" spans="1:7" x14ac:dyDescent="0.2">
      <c r="A575">
        <v>856</v>
      </c>
      <c r="B575" t="s">
        <v>584</v>
      </c>
      <c r="C575">
        <v>453206</v>
      </c>
      <c r="D575" t="s">
        <v>7</v>
      </c>
      <c r="E575">
        <v>23584</v>
      </c>
      <c r="F575" t="s">
        <v>7</v>
      </c>
      <c r="G575">
        <v>19.216672320217</v>
      </c>
    </row>
    <row r="576" spans="1:7" x14ac:dyDescent="0.2">
      <c r="A576">
        <v>877</v>
      </c>
      <c r="B576" t="s">
        <v>585</v>
      </c>
      <c r="C576">
        <v>328290</v>
      </c>
      <c r="D576" t="s">
        <v>8</v>
      </c>
      <c r="E576">
        <v>47212</v>
      </c>
      <c r="F576" t="s">
        <v>8</v>
      </c>
      <c r="G576">
        <v>6.9535287638735896</v>
      </c>
    </row>
    <row r="577" spans="1:7" x14ac:dyDescent="0.2">
      <c r="A577">
        <v>383</v>
      </c>
      <c r="B577" t="s">
        <v>586</v>
      </c>
      <c r="C577">
        <v>10580</v>
      </c>
      <c r="D577" t="s">
        <v>7</v>
      </c>
      <c r="E577">
        <v>3562</v>
      </c>
      <c r="F577" t="s">
        <v>7</v>
      </c>
      <c r="G577">
        <v>2.9702414373947201</v>
      </c>
    </row>
    <row r="578" spans="1:7" x14ac:dyDescent="0.2">
      <c r="A578">
        <v>923</v>
      </c>
      <c r="B578" t="s">
        <v>587</v>
      </c>
      <c r="C578">
        <v>328714</v>
      </c>
      <c r="D578" t="s">
        <v>8</v>
      </c>
      <c r="E578">
        <v>26414</v>
      </c>
      <c r="F578" t="s">
        <v>8</v>
      </c>
      <c r="G578">
        <v>12.444688422805999</v>
      </c>
    </row>
    <row r="579" spans="1:7" x14ac:dyDescent="0.2">
      <c r="A579">
        <v>932</v>
      </c>
      <c r="B579" t="s">
        <v>588</v>
      </c>
      <c r="C579">
        <v>351949</v>
      </c>
      <c r="D579" t="s">
        <v>8</v>
      </c>
      <c r="E579">
        <v>20663</v>
      </c>
      <c r="F579" t="s">
        <v>8</v>
      </c>
      <c r="G579">
        <v>17.032812273145201</v>
      </c>
    </row>
    <row r="580" spans="1:7" x14ac:dyDescent="0.2">
      <c r="A580">
        <v>566</v>
      </c>
      <c r="B580" t="s">
        <v>589</v>
      </c>
      <c r="C580">
        <v>1686</v>
      </c>
      <c r="D580" t="s">
        <v>7</v>
      </c>
      <c r="E580">
        <v>829</v>
      </c>
      <c r="F580" t="s">
        <v>7</v>
      </c>
      <c r="G580">
        <v>2.0337756332931201</v>
      </c>
    </row>
    <row r="581" spans="1:7" x14ac:dyDescent="0.2">
      <c r="A581">
        <v>549</v>
      </c>
      <c r="B581" t="s">
        <v>590</v>
      </c>
      <c r="C581">
        <v>3261</v>
      </c>
      <c r="D581" t="s">
        <v>7</v>
      </c>
      <c r="E581">
        <v>1992</v>
      </c>
      <c r="F581" t="s">
        <v>7</v>
      </c>
      <c r="G581">
        <v>1.63704819277108</v>
      </c>
    </row>
    <row r="582" spans="1:7" x14ac:dyDescent="0.2">
      <c r="A582">
        <v>863</v>
      </c>
      <c r="B582" t="s">
        <v>591</v>
      </c>
      <c r="C582">
        <v>307334</v>
      </c>
      <c r="D582" t="s">
        <v>8</v>
      </c>
      <c r="E582">
        <v>79211</v>
      </c>
      <c r="F582" t="s">
        <v>8</v>
      </c>
      <c r="G582">
        <v>3.8799409172968402</v>
      </c>
    </row>
    <row r="583" spans="1:7" x14ac:dyDescent="0.2">
      <c r="A583">
        <v>776</v>
      </c>
      <c r="B583" t="s">
        <v>592</v>
      </c>
      <c r="C583">
        <v>97782</v>
      </c>
      <c r="D583" t="s">
        <v>7</v>
      </c>
      <c r="E583">
        <v>48012</v>
      </c>
      <c r="F583" t="s">
        <v>7</v>
      </c>
      <c r="G583">
        <v>2.0366158460384902</v>
      </c>
    </row>
    <row r="584" spans="1:7" x14ac:dyDescent="0.2">
      <c r="A584">
        <v>863</v>
      </c>
      <c r="B584" t="s">
        <v>593</v>
      </c>
      <c r="C584">
        <v>290968</v>
      </c>
      <c r="D584" t="s">
        <v>8</v>
      </c>
      <c r="E584">
        <v>100793</v>
      </c>
      <c r="F584" t="s">
        <v>8</v>
      </c>
      <c r="G584">
        <v>2.8867877729604201</v>
      </c>
    </row>
    <row r="585" spans="1:7" x14ac:dyDescent="0.2">
      <c r="A585">
        <v>669</v>
      </c>
      <c r="B585" t="s">
        <v>594</v>
      </c>
      <c r="C585">
        <v>176489</v>
      </c>
      <c r="D585" t="s">
        <v>7</v>
      </c>
      <c r="E585">
        <v>31696</v>
      </c>
      <c r="F585" t="s">
        <v>7</v>
      </c>
      <c r="G585">
        <v>5.5681789500252297</v>
      </c>
    </row>
    <row r="586" spans="1:7" x14ac:dyDescent="0.2">
      <c r="A586">
        <v>441</v>
      </c>
      <c r="B586" t="s">
        <v>595</v>
      </c>
      <c r="C586">
        <v>5615</v>
      </c>
      <c r="D586" t="s">
        <v>7</v>
      </c>
      <c r="E586">
        <v>2505</v>
      </c>
      <c r="F586" t="s">
        <v>7</v>
      </c>
      <c r="G586">
        <v>2.2415169660678602</v>
      </c>
    </row>
    <row r="587" spans="1:7" x14ac:dyDescent="0.2">
      <c r="A587">
        <v>352</v>
      </c>
      <c r="B587" t="s">
        <v>596</v>
      </c>
      <c r="C587">
        <v>2456</v>
      </c>
      <c r="D587" t="s">
        <v>7</v>
      </c>
      <c r="E587">
        <v>1939</v>
      </c>
      <c r="F587" t="s">
        <v>7</v>
      </c>
      <c r="G587">
        <v>1.26663228468282</v>
      </c>
    </row>
    <row r="588" spans="1:7" x14ac:dyDescent="0.2">
      <c r="A588">
        <v>423</v>
      </c>
      <c r="B588" t="s">
        <v>597</v>
      </c>
      <c r="C588">
        <v>4113</v>
      </c>
      <c r="D588" t="s">
        <v>7</v>
      </c>
      <c r="E588">
        <v>2564</v>
      </c>
      <c r="F588" t="s">
        <v>7</v>
      </c>
      <c r="G588">
        <v>1.6041341653666099</v>
      </c>
    </row>
    <row r="589" spans="1:7" x14ac:dyDescent="0.2">
      <c r="A589">
        <v>869</v>
      </c>
      <c r="B589" t="s">
        <v>598</v>
      </c>
      <c r="C589">
        <v>223652</v>
      </c>
      <c r="D589" t="s">
        <v>7</v>
      </c>
      <c r="E589">
        <v>71256</v>
      </c>
      <c r="F589" t="s">
        <v>7</v>
      </c>
      <c r="G589">
        <v>3.1387111260806102</v>
      </c>
    </row>
    <row r="590" spans="1:7" x14ac:dyDescent="0.2">
      <c r="A590">
        <v>119</v>
      </c>
      <c r="B590" t="s">
        <v>599</v>
      </c>
      <c r="C590">
        <v>636</v>
      </c>
      <c r="D590" t="s">
        <v>7</v>
      </c>
      <c r="E590">
        <v>532</v>
      </c>
      <c r="F590" t="s">
        <v>7</v>
      </c>
      <c r="G590">
        <v>1.19548872180451</v>
      </c>
    </row>
    <row r="591" spans="1:7" x14ac:dyDescent="0.2">
      <c r="A591">
        <v>929</v>
      </c>
      <c r="B591" t="s">
        <v>600</v>
      </c>
      <c r="C591">
        <v>276611</v>
      </c>
      <c r="D591" t="s">
        <v>8</v>
      </c>
      <c r="E591">
        <v>58326</v>
      </c>
      <c r="F591" t="s">
        <v>8</v>
      </c>
      <c r="G591">
        <v>4.7424990570243102</v>
      </c>
    </row>
    <row r="592" spans="1:7" x14ac:dyDescent="0.2">
      <c r="A592">
        <v>684</v>
      </c>
      <c r="B592" t="s">
        <v>601</v>
      </c>
      <c r="C592">
        <v>256950</v>
      </c>
      <c r="D592" t="s">
        <v>7</v>
      </c>
      <c r="E592">
        <v>57679</v>
      </c>
      <c r="F592" t="s">
        <v>7</v>
      </c>
      <c r="G592">
        <v>4.4548275802284998</v>
      </c>
    </row>
    <row r="593" spans="1:7" x14ac:dyDescent="0.2">
      <c r="A593">
        <v>393</v>
      </c>
      <c r="B593" t="s">
        <v>602</v>
      </c>
      <c r="C593">
        <v>1937</v>
      </c>
      <c r="D593" t="s">
        <v>7</v>
      </c>
      <c r="E593">
        <v>982</v>
      </c>
      <c r="F593" t="s">
        <v>7</v>
      </c>
      <c r="G593">
        <v>1.97250509164969</v>
      </c>
    </row>
    <row r="594" spans="1:7" x14ac:dyDescent="0.2">
      <c r="A594">
        <v>287</v>
      </c>
      <c r="B594" t="s">
        <v>603</v>
      </c>
      <c r="C594">
        <v>262895</v>
      </c>
      <c r="D594" t="s">
        <v>8</v>
      </c>
      <c r="E594">
        <v>12696</v>
      </c>
      <c r="F594" t="s">
        <v>8</v>
      </c>
      <c r="G594">
        <v>20.7069155639571</v>
      </c>
    </row>
    <row r="595" spans="1:7" x14ac:dyDescent="0.2">
      <c r="A595">
        <v>415</v>
      </c>
      <c r="B595" t="s">
        <v>604</v>
      </c>
      <c r="C595">
        <v>57006</v>
      </c>
      <c r="D595" t="s">
        <v>7</v>
      </c>
      <c r="E595">
        <v>12655</v>
      </c>
      <c r="F595" t="s">
        <v>7</v>
      </c>
      <c r="G595">
        <v>4.5046226787830896</v>
      </c>
    </row>
    <row r="596" spans="1:7" x14ac:dyDescent="0.2">
      <c r="A596">
        <v>692</v>
      </c>
      <c r="B596" t="s">
        <v>605</v>
      </c>
      <c r="C596">
        <v>518327</v>
      </c>
      <c r="D596" t="s">
        <v>8</v>
      </c>
      <c r="E596">
        <v>26256</v>
      </c>
      <c r="F596" t="s">
        <v>8</v>
      </c>
      <c r="G596">
        <v>19.741278184034101</v>
      </c>
    </row>
    <row r="597" spans="1:7" x14ac:dyDescent="0.2">
      <c r="A597">
        <v>732</v>
      </c>
      <c r="B597" t="s">
        <v>606</v>
      </c>
      <c r="C597">
        <v>3790</v>
      </c>
      <c r="D597" t="s">
        <v>7</v>
      </c>
      <c r="E597">
        <v>1461</v>
      </c>
      <c r="F597" t="s">
        <v>7</v>
      </c>
      <c r="G597">
        <v>2.5941136208076601</v>
      </c>
    </row>
    <row r="598" spans="1:7" x14ac:dyDescent="0.2">
      <c r="A598">
        <v>105</v>
      </c>
      <c r="B598" t="s">
        <v>607</v>
      </c>
      <c r="C598">
        <v>1043</v>
      </c>
      <c r="D598" t="s">
        <v>7</v>
      </c>
      <c r="E598">
        <v>812</v>
      </c>
      <c r="F598" t="s">
        <v>7</v>
      </c>
      <c r="G598">
        <v>1.28448275862068</v>
      </c>
    </row>
    <row r="599" spans="1:7" x14ac:dyDescent="0.2">
      <c r="A599">
        <v>895</v>
      </c>
      <c r="B599" t="s">
        <v>608</v>
      </c>
      <c r="C599">
        <v>495935</v>
      </c>
      <c r="D599" t="s">
        <v>8</v>
      </c>
      <c r="E599">
        <v>24838</v>
      </c>
      <c r="F599" t="s">
        <v>8</v>
      </c>
      <c r="G599">
        <v>19.966784765279002</v>
      </c>
    </row>
    <row r="600" spans="1:7" x14ac:dyDescent="0.2">
      <c r="A600">
        <v>365</v>
      </c>
      <c r="B600" t="s">
        <v>609</v>
      </c>
      <c r="C600">
        <v>6251</v>
      </c>
      <c r="D600" t="s">
        <v>7</v>
      </c>
      <c r="E600">
        <v>1466</v>
      </c>
      <c r="F600" t="s">
        <v>7</v>
      </c>
      <c r="G600">
        <v>4.2639836289222304</v>
      </c>
    </row>
    <row r="601" spans="1:7" x14ac:dyDescent="0.2">
      <c r="A601">
        <v>512</v>
      </c>
      <c r="B601" t="s">
        <v>610</v>
      </c>
      <c r="C601">
        <v>207174</v>
      </c>
      <c r="D601" t="s">
        <v>7</v>
      </c>
      <c r="E601">
        <v>45002</v>
      </c>
      <c r="F601" t="s">
        <v>7</v>
      </c>
      <c r="G601">
        <v>4.6036620594640203</v>
      </c>
    </row>
    <row r="602" spans="1:7" x14ac:dyDescent="0.2">
      <c r="A602">
        <v>311</v>
      </c>
      <c r="B602" t="s">
        <v>611</v>
      </c>
      <c r="C602">
        <v>51764</v>
      </c>
      <c r="D602" t="s">
        <v>7</v>
      </c>
      <c r="E602">
        <v>16450</v>
      </c>
      <c r="F602" t="s">
        <v>7</v>
      </c>
      <c r="G602">
        <v>3.1467477203647398</v>
      </c>
    </row>
    <row r="603" spans="1:7" x14ac:dyDescent="0.2">
      <c r="A603">
        <v>672</v>
      </c>
      <c r="B603" t="s">
        <v>612</v>
      </c>
      <c r="C603">
        <v>9157</v>
      </c>
      <c r="D603" t="s">
        <v>7</v>
      </c>
      <c r="E603">
        <v>5694</v>
      </c>
      <c r="F603" t="s">
        <v>7</v>
      </c>
      <c r="G603">
        <v>1.60818405338953</v>
      </c>
    </row>
    <row r="604" spans="1:7" x14ac:dyDescent="0.2">
      <c r="A604">
        <v>820</v>
      </c>
      <c r="B604" t="s">
        <v>613</v>
      </c>
      <c r="C604">
        <v>82432</v>
      </c>
      <c r="D604" t="s">
        <v>7</v>
      </c>
      <c r="E604">
        <v>17092</v>
      </c>
      <c r="F604" t="s">
        <v>7</v>
      </c>
      <c r="G604">
        <v>4.8228410952492302</v>
      </c>
    </row>
    <row r="605" spans="1:7" x14ac:dyDescent="0.2">
      <c r="A605">
        <v>986</v>
      </c>
      <c r="B605" t="s">
        <v>614</v>
      </c>
      <c r="C605">
        <v>18424</v>
      </c>
      <c r="D605" t="s">
        <v>7</v>
      </c>
      <c r="E605">
        <v>3570</v>
      </c>
      <c r="F605" t="s">
        <v>7</v>
      </c>
      <c r="G605">
        <v>5.1607843137254896</v>
      </c>
    </row>
    <row r="606" spans="1:7" x14ac:dyDescent="0.2">
      <c r="A606">
        <v>948</v>
      </c>
      <c r="B606" t="s">
        <v>615</v>
      </c>
      <c r="C606">
        <v>38556</v>
      </c>
      <c r="D606" t="s">
        <v>7</v>
      </c>
      <c r="E606">
        <v>12136</v>
      </c>
      <c r="F606" t="s">
        <v>7</v>
      </c>
      <c r="G606">
        <v>3.1769940672379602</v>
      </c>
    </row>
    <row r="607" spans="1:7" x14ac:dyDescent="0.2">
      <c r="A607">
        <v>271</v>
      </c>
      <c r="B607" t="s">
        <v>616</v>
      </c>
      <c r="C607">
        <v>29008</v>
      </c>
      <c r="D607" t="s">
        <v>7</v>
      </c>
      <c r="E607">
        <v>9336</v>
      </c>
      <c r="F607" t="s">
        <v>7</v>
      </c>
      <c r="G607">
        <v>3.1071122536418101</v>
      </c>
    </row>
    <row r="608" spans="1:7" x14ac:dyDescent="0.2">
      <c r="A608">
        <v>639</v>
      </c>
      <c r="B608" t="s">
        <v>617</v>
      </c>
      <c r="C608">
        <v>5541</v>
      </c>
      <c r="D608" t="s">
        <v>7</v>
      </c>
      <c r="E608">
        <v>3920</v>
      </c>
      <c r="F608" t="s">
        <v>7</v>
      </c>
      <c r="G608">
        <v>1.41352040816326</v>
      </c>
    </row>
    <row r="609" spans="1:7" x14ac:dyDescent="0.2">
      <c r="A609">
        <v>101</v>
      </c>
      <c r="B609" t="s">
        <v>618</v>
      </c>
      <c r="C609">
        <v>3274</v>
      </c>
      <c r="D609" t="s">
        <v>7</v>
      </c>
      <c r="E609">
        <v>1593</v>
      </c>
      <c r="F609" t="s">
        <v>7</v>
      </c>
      <c r="G609">
        <v>2.0552416823603199</v>
      </c>
    </row>
    <row r="610" spans="1:7" x14ac:dyDescent="0.2">
      <c r="A610">
        <v>236</v>
      </c>
      <c r="B610" t="s">
        <v>619</v>
      </c>
      <c r="C610">
        <v>66886</v>
      </c>
      <c r="D610" t="s">
        <v>7</v>
      </c>
      <c r="E610">
        <v>27130</v>
      </c>
      <c r="F610" t="s">
        <v>7</v>
      </c>
      <c r="G610">
        <v>2.4653888684113499</v>
      </c>
    </row>
    <row r="611" spans="1:7" x14ac:dyDescent="0.2">
      <c r="A611">
        <v>719</v>
      </c>
      <c r="B611" t="s">
        <v>620</v>
      </c>
      <c r="C611">
        <v>97720</v>
      </c>
      <c r="D611" t="s">
        <v>7</v>
      </c>
      <c r="E611">
        <v>37153</v>
      </c>
      <c r="F611" t="s">
        <v>7</v>
      </c>
      <c r="G611">
        <v>2.6302048286813902</v>
      </c>
    </row>
    <row r="612" spans="1:7" x14ac:dyDescent="0.2">
      <c r="A612">
        <v>684</v>
      </c>
      <c r="B612" t="s">
        <v>621</v>
      </c>
      <c r="C612">
        <v>1160</v>
      </c>
      <c r="D612" t="s">
        <v>7</v>
      </c>
      <c r="E612">
        <v>941</v>
      </c>
      <c r="F612" t="s">
        <v>7</v>
      </c>
      <c r="G612">
        <v>1.2327311370881999</v>
      </c>
    </row>
    <row r="613" spans="1:7" x14ac:dyDescent="0.2">
      <c r="A613">
        <v>266</v>
      </c>
      <c r="B613" t="s">
        <v>622</v>
      </c>
      <c r="C613">
        <v>90149</v>
      </c>
      <c r="D613" t="s">
        <v>7</v>
      </c>
      <c r="E613">
        <v>16412</v>
      </c>
      <c r="F613" t="s">
        <v>7</v>
      </c>
      <c r="G613">
        <v>5.4928710699488104</v>
      </c>
    </row>
    <row r="614" spans="1:7" x14ac:dyDescent="0.2">
      <c r="A614">
        <v>616</v>
      </c>
      <c r="B614" t="s">
        <v>623</v>
      </c>
      <c r="C614">
        <v>6180</v>
      </c>
      <c r="D614" t="s">
        <v>7</v>
      </c>
      <c r="E614">
        <v>2193</v>
      </c>
      <c r="F614" t="s">
        <v>7</v>
      </c>
      <c r="G614">
        <v>2.8180574555403499</v>
      </c>
    </row>
    <row r="615" spans="1:7" x14ac:dyDescent="0.2">
      <c r="A615">
        <v>608</v>
      </c>
      <c r="B615" t="s">
        <v>624</v>
      </c>
      <c r="C615">
        <v>106869</v>
      </c>
      <c r="D615" t="s">
        <v>7</v>
      </c>
      <c r="E615">
        <v>30779</v>
      </c>
      <c r="F615" t="s">
        <v>7</v>
      </c>
      <c r="G615">
        <v>3.47214009551967</v>
      </c>
    </row>
    <row r="616" spans="1:7" x14ac:dyDescent="0.2">
      <c r="A616">
        <v>894</v>
      </c>
      <c r="B616" t="s">
        <v>625</v>
      </c>
      <c r="C616">
        <v>24</v>
      </c>
      <c r="D616" t="s">
        <v>7</v>
      </c>
      <c r="E616">
        <v>24</v>
      </c>
      <c r="F616" t="s">
        <v>7</v>
      </c>
      <c r="G616">
        <v>1</v>
      </c>
    </row>
    <row r="617" spans="1:7" x14ac:dyDescent="0.2">
      <c r="A617">
        <v>393</v>
      </c>
      <c r="B617" t="s">
        <v>626</v>
      </c>
      <c r="C617">
        <v>20216</v>
      </c>
      <c r="D617" t="s">
        <v>7</v>
      </c>
      <c r="E617">
        <v>8165</v>
      </c>
      <c r="F617" t="s">
        <v>7</v>
      </c>
      <c r="G617">
        <v>2.4759338640538799</v>
      </c>
    </row>
    <row r="618" spans="1:7" x14ac:dyDescent="0.2">
      <c r="A618">
        <v>201</v>
      </c>
      <c r="B618" t="s">
        <v>627</v>
      </c>
      <c r="C618">
        <v>7607</v>
      </c>
      <c r="D618" t="s">
        <v>7</v>
      </c>
      <c r="E618">
        <v>3693</v>
      </c>
      <c r="F618" t="s">
        <v>7</v>
      </c>
      <c r="G618">
        <v>2.0598429461142702</v>
      </c>
    </row>
    <row r="619" spans="1:7" x14ac:dyDescent="0.2">
      <c r="A619">
        <v>255</v>
      </c>
      <c r="B619" t="s">
        <v>628</v>
      </c>
      <c r="C619">
        <v>109959</v>
      </c>
      <c r="D619" t="s">
        <v>7</v>
      </c>
      <c r="E619">
        <v>18293</v>
      </c>
      <c r="F619" t="s">
        <v>7</v>
      </c>
      <c r="G619">
        <v>6.0109878095446296</v>
      </c>
    </row>
    <row r="620" spans="1:7" x14ac:dyDescent="0.2">
      <c r="A620">
        <v>708</v>
      </c>
      <c r="B620" t="s">
        <v>629</v>
      </c>
      <c r="C620">
        <v>272821</v>
      </c>
      <c r="D620" t="s">
        <v>8</v>
      </c>
      <c r="E620">
        <v>56479</v>
      </c>
      <c r="F620" t="s">
        <v>8</v>
      </c>
      <c r="G620">
        <v>4.8304856672391496</v>
      </c>
    </row>
    <row r="621" spans="1:7" x14ac:dyDescent="0.2">
      <c r="A621">
        <v>531</v>
      </c>
      <c r="B621" t="s">
        <v>630</v>
      </c>
      <c r="C621">
        <v>8964</v>
      </c>
      <c r="D621" t="s">
        <v>7</v>
      </c>
      <c r="E621">
        <v>5611</v>
      </c>
      <c r="F621" t="s">
        <v>7</v>
      </c>
      <c r="G621">
        <v>1.59757618962751</v>
      </c>
    </row>
    <row r="622" spans="1:7" x14ac:dyDescent="0.2">
      <c r="A622">
        <v>410</v>
      </c>
      <c r="B622" t="s">
        <v>631</v>
      </c>
      <c r="C622">
        <v>81153</v>
      </c>
      <c r="D622" t="s">
        <v>7</v>
      </c>
      <c r="E622">
        <v>40224</v>
      </c>
      <c r="F622" t="s">
        <v>7</v>
      </c>
      <c r="G622">
        <v>2.017526849642</v>
      </c>
    </row>
    <row r="623" spans="1:7" x14ac:dyDescent="0.2">
      <c r="A623">
        <v>930</v>
      </c>
      <c r="B623" t="s">
        <v>632</v>
      </c>
      <c r="C623">
        <v>98996</v>
      </c>
      <c r="D623" t="s">
        <v>7</v>
      </c>
      <c r="E623">
        <v>21241</v>
      </c>
      <c r="F623" t="s">
        <v>7</v>
      </c>
      <c r="G623">
        <v>4.6606091991902403</v>
      </c>
    </row>
    <row r="624" spans="1:7" x14ac:dyDescent="0.2">
      <c r="A624">
        <v>358</v>
      </c>
      <c r="B624" t="s">
        <v>633</v>
      </c>
      <c r="C624">
        <v>10913</v>
      </c>
      <c r="D624" t="s">
        <v>7</v>
      </c>
      <c r="E624">
        <v>5696</v>
      </c>
      <c r="F624" t="s">
        <v>7</v>
      </c>
      <c r="G624">
        <v>1.9159058988763999</v>
      </c>
    </row>
    <row r="625" spans="1:7" x14ac:dyDescent="0.2">
      <c r="A625">
        <v>356</v>
      </c>
      <c r="B625" t="s">
        <v>634</v>
      </c>
      <c r="C625">
        <v>38570</v>
      </c>
      <c r="D625" t="s">
        <v>7</v>
      </c>
      <c r="E625">
        <v>16217</v>
      </c>
      <c r="F625" t="s">
        <v>7</v>
      </c>
      <c r="G625">
        <v>2.3783683788616798</v>
      </c>
    </row>
    <row r="626" spans="1:7" x14ac:dyDescent="0.2">
      <c r="A626">
        <v>929</v>
      </c>
      <c r="B626" t="s">
        <v>635</v>
      </c>
      <c r="C626">
        <v>213012</v>
      </c>
      <c r="D626" t="s">
        <v>7</v>
      </c>
      <c r="E626">
        <v>65445</v>
      </c>
      <c r="F626" t="s">
        <v>7</v>
      </c>
      <c r="G626">
        <v>3.25482466192986</v>
      </c>
    </row>
    <row r="627" spans="1:7" x14ac:dyDescent="0.2">
      <c r="A627">
        <v>922</v>
      </c>
      <c r="B627" t="s">
        <v>636</v>
      </c>
      <c r="C627">
        <v>35180</v>
      </c>
      <c r="D627" t="s">
        <v>7</v>
      </c>
      <c r="E627">
        <v>11065</v>
      </c>
      <c r="F627" t="s">
        <v>7</v>
      </c>
      <c r="G627">
        <v>3.17939448712155</v>
      </c>
    </row>
    <row r="628" spans="1:7" x14ac:dyDescent="0.2">
      <c r="A628">
        <v>450</v>
      </c>
      <c r="B628" t="s">
        <v>637</v>
      </c>
      <c r="C628">
        <v>32241</v>
      </c>
      <c r="D628" t="s">
        <v>7</v>
      </c>
      <c r="E628">
        <v>17202</v>
      </c>
      <c r="F628" t="s">
        <v>7</v>
      </c>
      <c r="G628">
        <v>1.87425880711545</v>
      </c>
    </row>
    <row r="629" spans="1:7" x14ac:dyDescent="0.2">
      <c r="A629">
        <v>873</v>
      </c>
      <c r="B629" t="s">
        <v>638</v>
      </c>
      <c r="C629">
        <v>3928</v>
      </c>
      <c r="D629" t="s">
        <v>7</v>
      </c>
      <c r="E629">
        <v>2942</v>
      </c>
      <c r="F629" t="s">
        <v>7</v>
      </c>
      <c r="G629">
        <v>1.3351461590754501</v>
      </c>
    </row>
    <row r="630" spans="1:7" x14ac:dyDescent="0.2">
      <c r="A630">
        <v>872</v>
      </c>
      <c r="B630" t="s">
        <v>639</v>
      </c>
      <c r="C630">
        <v>301226</v>
      </c>
      <c r="D630" t="s">
        <v>8</v>
      </c>
      <c r="E630">
        <v>8976</v>
      </c>
      <c r="F630" t="s">
        <v>8</v>
      </c>
      <c r="G630">
        <v>33.559046345810998</v>
      </c>
    </row>
    <row r="631" spans="1:7" x14ac:dyDescent="0.2">
      <c r="A631">
        <v>922</v>
      </c>
      <c r="B631" t="s">
        <v>640</v>
      </c>
      <c r="C631">
        <v>314528</v>
      </c>
      <c r="D631" t="s">
        <v>8</v>
      </c>
      <c r="E631">
        <v>43068</v>
      </c>
      <c r="F631" t="s">
        <v>8</v>
      </c>
      <c r="G631">
        <v>7.3030556329525398</v>
      </c>
    </row>
    <row r="632" spans="1:7" x14ac:dyDescent="0.2">
      <c r="A632">
        <v>956</v>
      </c>
      <c r="B632" t="s">
        <v>641</v>
      </c>
      <c r="C632">
        <v>28558</v>
      </c>
      <c r="D632" t="s">
        <v>7</v>
      </c>
      <c r="E632">
        <v>11526</v>
      </c>
      <c r="F632" t="s">
        <v>7</v>
      </c>
      <c r="G632">
        <v>2.4777025854589598</v>
      </c>
    </row>
    <row r="633" spans="1:7" x14ac:dyDescent="0.2">
      <c r="A633">
        <v>338</v>
      </c>
      <c r="B633" t="s">
        <v>642</v>
      </c>
      <c r="C633">
        <v>17157</v>
      </c>
      <c r="D633" t="s">
        <v>7</v>
      </c>
      <c r="E633">
        <v>7301</v>
      </c>
      <c r="F633" t="s">
        <v>7</v>
      </c>
      <c r="G633">
        <v>2.3499520613614502</v>
      </c>
    </row>
    <row r="634" spans="1:7" x14ac:dyDescent="0.2">
      <c r="A634">
        <v>185</v>
      </c>
      <c r="B634" t="s">
        <v>643</v>
      </c>
      <c r="C634">
        <v>266752</v>
      </c>
      <c r="D634" t="s">
        <v>8</v>
      </c>
      <c r="E634">
        <v>55621</v>
      </c>
      <c r="F634" t="s">
        <v>8</v>
      </c>
      <c r="G634">
        <v>4.7958864457668797</v>
      </c>
    </row>
    <row r="635" spans="1:7" x14ac:dyDescent="0.2">
      <c r="A635">
        <v>232</v>
      </c>
      <c r="B635" t="s">
        <v>644</v>
      </c>
      <c r="C635">
        <v>71000</v>
      </c>
      <c r="D635" t="s">
        <v>7</v>
      </c>
      <c r="E635">
        <v>21409</v>
      </c>
      <c r="F635" t="s">
        <v>7</v>
      </c>
      <c r="G635">
        <v>3.31636227754682</v>
      </c>
    </row>
    <row r="636" spans="1:7" x14ac:dyDescent="0.2">
      <c r="A636">
        <v>161</v>
      </c>
      <c r="B636" t="s">
        <v>645</v>
      </c>
      <c r="C636">
        <v>9078</v>
      </c>
      <c r="D636" t="s">
        <v>7</v>
      </c>
      <c r="E636">
        <v>4982</v>
      </c>
      <c r="F636" t="s">
        <v>7</v>
      </c>
      <c r="G636">
        <v>1.82215977519068</v>
      </c>
    </row>
    <row r="637" spans="1:7" x14ac:dyDescent="0.2">
      <c r="A637">
        <v>313</v>
      </c>
      <c r="B637" t="s">
        <v>646</v>
      </c>
      <c r="C637">
        <v>4258</v>
      </c>
      <c r="D637" t="s">
        <v>7</v>
      </c>
      <c r="E637">
        <v>3051</v>
      </c>
      <c r="F637" t="s">
        <v>7</v>
      </c>
      <c r="G637">
        <v>1.3956079973779001</v>
      </c>
    </row>
    <row r="638" spans="1:7" x14ac:dyDescent="0.2">
      <c r="A638">
        <v>345</v>
      </c>
      <c r="B638" t="s">
        <v>647</v>
      </c>
      <c r="C638">
        <v>114775</v>
      </c>
      <c r="D638" t="s">
        <v>7</v>
      </c>
      <c r="E638">
        <v>36258</v>
      </c>
      <c r="F638" t="s">
        <v>7</v>
      </c>
      <c r="G638">
        <v>3.1655083016161898</v>
      </c>
    </row>
    <row r="639" spans="1:7" x14ac:dyDescent="0.2">
      <c r="A639">
        <v>304</v>
      </c>
      <c r="B639" t="s">
        <v>648</v>
      </c>
      <c r="C639">
        <v>16475</v>
      </c>
      <c r="D639" t="s">
        <v>7</v>
      </c>
      <c r="E639">
        <v>9571</v>
      </c>
      <c r="F639" t="s">
        <v>7</v>
      </c>
      <c r="G639">
        <v>1.72134573189844</v>
      </c>
    </row>
    <row r="640" spans="1:7" x14ac:dyDescent="0.2">
      <c r="A640">
        <v>602</v>
      </c>
      <c r="B640" t="s">
        <v>649</v>
      </c>
      <c r="C640">
        <v>397179</v>
      </c>
      <c r="D640" t="s">
        <v>8</v>
      </c>
      <c r="E640">
        <v>28796</v>
      </c>
      <c r="F640" t="s">
        <v>8</v>
      </c>
      <c r="G640">
        <v>13.792853174051899</v>
      </c>
    </row>
    <row r="641" spans="1:7" x14ac:dyDescent="0.2">
      <c r="A641">
        <v>101</v>
      </c>
      <c r="B641" t="s">
        <v>650</v>
      </c>
      <c r="C641">
        <v>26730</v>
      </c>
      <c r="D641" t="s">
        <v>7</v>
      </c>
      <c r="E641">
        <v>1993</v>
      </c>
      <c r="F641" t="s">
        <v>7</v>
      </c>
      <c r="G641">
        <v>13.411941796287</v>
      </c>
    </row>
    <row r="642" spans="1:7" x14ac:dyDescent="0.2">
      <c r="A642">
        <v>449</v>
      </c>
      <c r="B642" t="s">
        <v>651</v>
      </c>
      <c r="C642">
        <v>73788</v>
      </c>
      <c r="D642" t="s">
        <v>7</v>
      </c>
      <c r="E642">
        <v>14718</v>
      </c>
      <c r="F642" t="s">
        <v>7</v>
      </c>
      <c r="G642">
        <v>5.0134529147981999</v>
      </c>
    </row>
    <row r="643" spans="1:7" x14ac:dyDescent="0.2">
      <c r="A643">
        <v>881</v>
      </c>
      <c r="B643" t="s">
        <v>652</v>
      </c>
      <c r="C643">
        <v>2928</v>
      </c>
      <c r="D643" t="s">
        <v>7</v>
      </c>
      <c r="E643">
        <v>1368</v>
      </c>
      <c r="F643" t="s">
        <v>7</v>
      </c>
      <c r="G643">
        <v>2.1403508771929798</v>
      </c>
    </row>
    <row r="644" spans="1:7" x14ac:dyDescent="0.2">
      <c r="A644">
        <v>807</v>
      </c>
      <c r="B644" t="s">
        <v>653</v>
      </c>
      <c r="C644">
        <v>131292</v>
      </c>
      <c r="D644" t="s">
        <v>7</v>
      </c>
      <c r="E644">
        <v>32763</v>
      </c>
      <c r="F644" t="s">
        <v>7</v>
      </c>
      <c r="G644">
        <v>4.0073253365076402</v>
      </c>
    </row>
    <row r="645" spans="1:7" x14ac:dyDescent="0.2">
      <c r="A645">
        <v>872</v>
      </c>
      <c r="B645" t="s">
        <v>654</v>
      </c>
      <c r="C645">
        <v>440317</v>
      </c>
      <c r="D645" t="s">
        <v>8</v>
      </c>
      <c r="E645">
        <v>68291</v>
      </c>
      <c r="F645" t="s">
        <v>8</v>
      </c>
      <c r="G645">
        <v>6.4476578172819199</v>
      </c>
    </row>
    <row r="646" spans="1:7" x14ac:dyDescent="0.2">
      <c r="A646">
        <v>905</v>
      </c>
      <c r="B646" t="s">
        <v>655</v>
      </c>
      <c r="C646">
        <v>77794</v>
      </c>
      <c r="D646" t="s">
        <v>7</v>
      </c>
      <c r="E646">
        <v>30055</v>
      </c>
      <c r="F646" t="s">
        <v>7</v>
      </c>
      <c r="G646">
        <v>2.5883879554150702</v>
      </c>
    </row>
    <row r="647" spans="1:7" x14ac:dyDescent="0.2">
      <c r="A647">
        <v>913</v>
      </c>
      <c r="B647" t="s">
        <v>656</v>
      </c>
      <c r="C647">
        <v>278475</v>
      </c>
      <c r="D647" t="s">
        <v>8</v>
      </c>
      <c r="E647">
        <v>32615</v>
      </c>
      <c r="F647" t="s">
        <v>8</v>
      </c>
      <c r="G647">
        <v>8.5382492718074499</v>
      </c>
    </row>
    <row r="648" spans="1:7" x14ac:dyDescent="0.2">
      <c r="A648">
        <v>632</v>
      </c>
      <c r="B648" t="s">
        <v>657</v>
      </c>
      <c r="C648">
        <v>118694</v>
      </c>
      <c r="D648" t="s">
        <v>7</v>
      </c>
      <c r="E648">
        <v>25637</v>
      </c>
      <c r="F648" t="s">
        <v>7</v>
      </c>
      <c r="G648">
        <v>4.6297928774817603</v>
      </c>
    </row>
    <row r="649" spans="1:7" x14ac:dyDescent="0.2">
      <c r="A649">
        <v>991</v>
      </c>
      <c r="B649" t="s">
        <v>658</v>
      </c>
      <c r="C649">
        <v>123315</v>
      </c>
      <c r="D649" t="s">
        <v>7</v>
      </c>
      <c r="E649">
        <v>31720</v>
      </c>
      <c r="F649" t="s">
        <v>7</v>
      </c>
      <c r="G649">
        <v>3.8876103404791902</v>
      </c>
    </row>
    <row r="650" spans="1:7" x14ac:dyDescent="0.2">
      <c r="A650">
        <v>805</v>
      </c>
      <c r="B650" t="s">
        <v>659</v>
      </c>
      <c r="C650">
        <v>30885</v>
      </c>
      <c r="D650" t="s">
        <v>7</v>
      </c>
      <c r="E650">
        <v>16987</v>
      </c>
      <c r="F650" t="s">
        <v>7</v>
      </c>
      <c r="G650">
        <v>1.8181550597515701</v>
      </c>
    </row>
    <row r="651" spans="1:7" x14ac:dyDescent="0.2">
      <c r="A651">
        <v>834</v>
      </c>
      <c r="B651" t="s">
        <v>660</v>
      </c>
      <c r="C651">
        <v>228355</v>
      </c>
      <c r="D651" t="s">
        <v>7</v>
      </c>
      <c r="E651">
        <v>71304</v>
      </c>
      <c r="F651" t="s">
        <v>7</v>
      </c>
      <c r="G651">
        <v>3.2025552563670998</v>
      </c>
    </row>
    <row r="652" spans="1:7" x14ac:dyDescent="0.2">
      <c r="A652">
        <v>320</v>
      </c>
      <c r="B652" t="s">
        <v>661</v>
      </c>
      <c r="C652">
        <v>12678</v>
      </c>
      <c r="D652" t="s">
        <v>7</v>
      </c>
      <c r="E652">
        <v>4102</v>
      </c>
      <c r="F652" t="s">
        <v>7</v>
      </c>
      <c r="G652">
        <v>3.0906874695270599</v>
      </c>
    </row>
    <row r="653" spans="1:7" x14ac:dyDescent="0.2">
      <c r="A653">
        <v>135</v>
      </c>
      <c r="B653" t="s">
        <v>662</v>
      </c>
      <c r="C653">
        <v>5784</v>
      </c>
      <c r="D653" t="s">
        <v>7</v>
      </c>
      <c r="E653">
        <v>3572</v>
      </c>
      <c r="F653" t="s">
        <v>7</v>
      </c>
      <c r="G653">
        <v>1.6192609182530699</v>
      </c>
    </row>
    <row r="654" spans="1:7" x14ac:dyDescent="0.2">
      <c r="A654">
        <v>392</v>
      </c>
      <c r="B654" t="s">
        <v>663</v>
      </c>
      <c r="C654">
        <v>565</v>
      </c>
      <c r="D654" t="s">
        <v>7</v>
      </c>
      <c r="E654">
        <v>462</v>
      </c>
      <c r="F654" t="s">
        <v>7</v>
      </c>
      <c r="G654">
        <v>1.2229437229437199</v>
      </c>
    </row>
    <row r="655" spans="1:7" x14ac:dyDescent="0.2">
      <c r="A655">
        <v>811</v>
      </c>
      <c r="B655" t="s">
        <v>664</v>
      </c>
      <c r="C655">
        <v>224768</v>
      </c>
      <c r="D655" t="s">
        <v>7</v>
      </c>
      <c r="E655">
        <v>38088</v>
      </c>
      <c r="F655" t="s">
        <v>7</v>
      </c>
      <c r="G655">
        <v>5.9012812434362498</v>
      </c>
    </row>
    <row r="656" spans="1:7" x14ac:dyDescent="0.2">
      <c r="A656">
        <v>466</v>
      </c>
      <c r="B656" t="s">
        <v>665</v>
      </c>
      <c r="C656">
        <v>58874</v>
      </c>
      <c r="D656" t="s">
        <v>7</v>
      </c>
      <c r="E656">
        <v>23805</v>
      </c>
      <c r="F656" t="s">
        <v>7</v>
      </c>
      <c r="G656">
        <v>2.4731779038017199</v>
      </c>
    </row>
    <row r="657" spans="1:7" x14ac:dyDescent="0.2">
      <c r="A657">
        <v>335</v>
      </c>
      <c r="B657" t="s">
        <v>666</v>
      </c>
      <c r="C657">
        <v>40016</v>
      </c>
      <c r="D657" t="s">
        <v>7</v>
      </c>
      <c r="E657">
        <v>12252</v>
      </c>
      <c r="F657" t="s">
        <v>7</v>
      </c>
      <c r="G657">
        <v>3.2660790075089698</v>
      </c>
    </row>
    <row r="658" spans="1:7" x14ac:dyDescent="0.2">
      <c r="A658">
        <v>692</v>
      </c>
      <c r="B658" t="s">
        <v>667</v>
      </c>
      <c r="C658">
        <v>416933</v>
      </c>
      <c r="D658" t="s">
        <v>8</v>
      </c>
      <c r="E658">
        <v>29927</v>
      </c>
      <c r="F658" t="s">
        <v>8</v>
      </c>
      <c r="G658">
        <v>13.9316670565041</v>
      </c>
    </row>
    <row r="659" spans="1:7" x14ac:dyDescent="0.2">
      <c r="A659">
        <v>646</v>
      </c>
      <c r="B659" t="s">
        <v>668</v>
      </c>
      <c r="C659">
        <v>257850</v>
      </c>
      <c r="D659" t="s">
        <v>8</v>
      </c>
      <c r="E659">
        <v>29099</v>
      </c>
      <c r="F659" t="s">
        <v>8</v>
      </c>
      <c r="G659">
        <v>8.8611292484277797</v>
      </c>
    </row>
    <row r="660" spans="1:7" x14ac:dyDescent="0.2">
      <c r="A660">
        <v>962</v>
      </c>
      <c r="B660" t="s">
        <v>669</v>
      </c>
      <c r="C660">
        <v>6659</v>
      </c>
      <c r="D660" t="s">
        <v>7</v>
      </c>
      <c r="E660">
        <v>4454</v>
      </c>
      <c r="F660" t="s">
        <v>7</v>
      </c>
      <c r="G660">
        <v>1.4950606196677101</v>
      </c>
    </row>
    <row r="661" spans="1:7" x14ac:dyDescent="0.2">
      <c r="A661">
        <v>587</v>
      </c>
      <c r="B661" t="s">
        <v>670</v>
      </c>
      <c r="C661">
        <v>12119</v>
      </c>
      <c r="D661" t="s">
        <v>7</v>
      </c>
      <c r="E661">
        <v>4151</v>
      </c>
      <c r="F661" t="s">
        <v>7</v>
      </c>
      <c r="G661">
        <v>2.9195374608528</v>
      </c>
    </row>
    <row r="662" spans="1:7" x14ac:dyDescent="0.2">
      <c r="A662">
        <v>913</v>
      </c>
      <c r="B662" t="s">
        <v>671</v>
      </c>
      <c r="C662">
        <v>246904</v>
      </c>
      <c r="D662" t="s">
        <v>7</v>
      </c>
      <c r="E662">
        <v>51002</v>
      </c>
      <c r="F662" t="s">
        <v>7</v>
      </c>
      <c r="G662">
        <v>4.8410650562723001</v>
      </c>
    </row>
    <row r="663" spans="1:7" x14ac:dyDescent="0.2">
      <c r="A663">
        <v>579</v>
      </c>
      <c r="B663" t="s">
        <v>672</v>
      </c>
      <c r="C663">
        <v>161441</v>
      </c>
      <c r="D663" t="s">
        <v>7</v>
      </c>
      <c r="E663">
        <v>23457</v>
      </c>
      <c r="F663" t="s">
        <v>7</v>
      </c>
      <c r="G663">
        <v>6.88242315726648</v>
      </c>
    </row>
    <row r="664" spans="1:7" x14ac:dyDescent="0.2">
      <c r="A664">
        <v>389</v>
      </c>
      <c r="B664" t="s">
        <v>673</v>
      </c>
      <c r="C664">
        <v>49637</v>
      </c>
      <c r="D664" t="s">
        <v>7</v>
      </c>
      <c r="E664">
        <v>14899</v>
      </c>
      <c r="F664" t="s">
        <v>7</v>
      </c>
      <c r="G664">
        <v>3.3315658769044898</v>
      </c>
    </row>
    <row r="665" spans="1:7" x14ac:dyDescent="0.2">
      <c r="A665">
        <v>727</v>
      </c>
      <c r="B665" t="s">
        <v>674</v>
      </c>
      <c r="C665">
        <v>56946</v>
      </c>
      <c r="D665" t="s">
        <v>7</v>
      </c>
      <c r="E665">
        <v>23081</v>
      </c>
      <c r="F665" t="s">
        <v>7</v>
      </c>
      <c r="G665">
        <v>2.4672241237381298</v>
      </c>
    </row>
    <row r="666" spans="1:7" x14ac:dyDescent="0.2">
      <c r="A666">
        <v>623</v>
      </c>
      <c r="B666" t="s">
        <v>675</v>
      </c>
      <c r="C666">
        <v>404472</v>
      </c>
      <c r="D666" t="s">
        <v>8</v>
      </c>
      <c r="E666">
        <v>23054</v>
      </c>
      <c r="F666" t="s">
        <v>8</v>
      </c>
      <c r="G666">
        <v>17.544547583933301</v>
      </c>
    </row>
    <row r="667" spans="1:7" x14ac:dyDescent="0.2">
      <c r="A667">
        <v>340</v>
      </c>
      <c r="B667" t="s">
        <v>676</v>
      </c>
      <c r="C667">
        <v>29305</v>
      </c>
      <c r="D667" t="s">
        <v>7</v>
      </c>
      <c r="E667">
        <v>9108</v>
      </c>
      <c r="F667" t="s">
        <v>7</v>
      </c>
      <c r="G667">
        <v>3.2175010979358798</v>
      </c>
    </row>
    <row r="668" spans="1:7" x14ac:dyDescent="0.2">
      <c r="A668">
        <v>974</v>
      </c>
      <c r="B668" t="s">
        <v>677</v>
      </c>
      <c r="C668">
        <v>314918</v>
      </c>
      <c r="D668" t="s">
        <v>8</v>
      </c>
      <c r="E668">
        <v>81518</v>
      </c>
      <c r="F668" t="s">
        <v>8</v>
      </c>
      <c r="G668">
        <v>3.8631713241247301</v>
      </c>
    </row>
    <row r="669" spans="1:7" x14ac:dyDescent="0.2">
      <c r="A669">
        <v>894</v>
      </c>
      <c r="B669" t="s">
        <v>678</v>
      </c>
      <c r="C669">
        <v>8749</v>
      </c>
      <c r="D669" t="s">
        <v>7</v>
      </c>
      <c r="E669">
        <v>5640</v>
      </c>
      <c r="F669" t="s">
        <v>7</v>
      </c>
      <c r="G669">
        <v>1.5512411347517701</v>
      </c>
    </row>
    <row r="670" spans="1:7" x14ac:dyDescent="0.2">
      <c r="A670">
        <v>501</v>
      </c>
      <c r="B670" t="s">
        <v>679</v>
      </c>
      <c r="C670">
        <v>71473</v>
      </c>
      <c r="D670" t="s">
        <v>7</v>
      </c>
      <c r="E670">
        <v>18302</v>
      </c>
      <c r="F670" t="s">
        <v>7</v>
      </c>
      <c r="G670">
        <v>3.9052016173095798</v>
      </c>
    </row>
    <row r="671" spans="1:7" x14ac:dyDescent="0.2">
      <c r="A671">
        <v>952</v>
      </c>
      <c r="B671" t="s">
        <v>680</v>
      </c>
      <c r="C671">
        <v>12780</v>
      </c>
      <c r="D671" t="s">
        <v>7</v>
      </c>
      <c r="E671">
        <v>6032</v>
      </c>
      <c r="F671" t="s">
        <v>7</v>
      </c>
      <c r="G671">
        <v>2.11870026525198</v>
      </c>
    </row>
    <row r="672" spans="1:7" x14ac:dyDescent="0.2">
      <c r="A672">
        <v>261</v>
      </c>
      <c r="B672" t="s">
        <v>681</v>
      </c>
      <c r="C672">
        <v>36542</v>
      </c>
      <c r="D672" t="s">
        <v>7</v>
      </c>
      <c r="E672">
        <v>15234</v>
      </c>
      <c r="F672" t="s">
        <v>7</v>
      </c>
      <c r="G672">
        <v>2.3987134042273799</v>
      </c>
    </row>
    <row r="673" spans="1:7" x14ac:dyDescent="0.2">
      <c r="A673">
        <v>479</v>
      </c>
      <c r="B673" t="s">
        <v>682</v>
      </c>
      <c r="C673">
        <v>1143</v>
      </c>
      <c r="D673" t="s">
        <v>7</v>
      </c>
      <c r="E673">
        <v>915</v>
      </c>
      <c r="F673" t="s">
        <v>7</v>
      </c>
      <c r="G673">
        <v>1.24918032786885</v>
      </c>
    </row>
    <row r="674" spans="1:7" x14ac:dyDescent="0.2">
      <c r="A674">
        <v>539</v>
      </c>
      <c r="B674" t="s">
        <v>683</v>
      </c>
      <c r="C674">
        <v>2455</v>
      </c>
      <c r="D674" t="s">
        <v>7</v>
      </c>
      <c r="E674">
        <v>1214</v>
      </c>
      <c r="F674" t="s">
        <v>7</v>
      </c>
      <c r="G674">
        <v>2.0222405271828601</v>
      </c>
    </row>
    <row r="675" spans="1:7" x14ac:dyDescent="0.2">
      <c r="A675">
        <v>985</v>
      </c>
      <c r="B675" t="s">
        <v>684</v>
      </c>
      <c r="C675">
        <v>323960</v>
      </c>
      <c r="D675" t="s">
        <v>8</v>
      </c>
      <c r="E675">
        <v>56726</v>
      </c>
      <c r="F675" t="s">
        <v>8</v>
      </c>
      <c r="G675">
        <v>5.7109614638789896</v>
      </c>
    </row>
    <row r="676" spans="1:7" x14ac:dyDescent="0.2">
      <c r="A676">
        <v>856</v>
      </c>
      <c r="B676" t="s">
        <v>685</v>
      </c>
      <c r="C676">
        <v>181342</v>
      </c>
      <c r="D676" t="s">
        <v>7</v>
      </c>
      <c r="E676">
        <v>29724</v>
      </c>
      <c r="F676" t="s">
        <v>7</v>
      </c>
      <c r="G676">
        <v>6.1008612568967804</v>
      </c>
    </row>
    <row r="677" spans="1:7" x14ac:dyDescent="0.2">
      <c r="A677">
        <v>129</v>
      </c>
      <c r="B677" t="s">
        <v>686</v>
      </c>
      <c r="C677">
        <v>109</v>
      </c>
      <c r="D677" t="s">
        <v>7</v>
      </c>
      <c r="E677">
        <v>82</v>
      </c>
      <c r="F677" t="s">
        <v>7</v>
      </c>
      <c r="G677">
        <v>1.32926829268292</v>
      </c>
    </row>
    <row r="678" spans="1:7" x14ac:dyDescent="0.2">
      <c r="A678">
        <v>583</v>
      </c>
      <c r="B678" t="s">
        <v>687</v>
      </c>
      <c r="C678">
        <v>111407</v>
      </c>
      <c r="D678" t="s">
        <v>7</v>
      </c>
      <c r="E678">
        <v>26953</v>
      </c>
      <c r="F678" t="s">
        <v>7</v>
      </c>
      <c r="G678">
        <v>4.1333803287203601</v>
      </c>
    </row>
    <row r="679" spans="1:7" x14ac:dyDescent="0.2">
      <c r="A679">
        <v>397</v>
      </c>
      <c r="B679" t="s">
        <v>688</v>
      </c>
      <c r="C679">
        <v>541</v>
      </c>
      <c r="D679" t="s">
        <v>7</v>
      </c>
      <c r="E679">
        <v>466</v>
      </c>
      <c r="F679" t="s">
        <v>7</v>
      </c>
      <c r="G679">
        <v>1.1609442060085799</v>
      </c>
    </row>
    <row r="680" spans="1:7" x14ac:dyDescent="0.2">
      <c r="A680">
        <v>106</v>
      </c>
      <c r="B680" t="s">
        <v>689</v>
      </c>
      <c r="C680">
        <v>154</v>
      </c>
      <c r="D680" t="s">
        <v>7</v>
      </c>
      <c r="E680">
        <v>154</v>
      </c>
      <c r="F680" t="s">
        <v>7</v>
      </c>
      <c r="G680">
        <v>1</v>
      </c>
    </row>
    <row r="681" spans="1:7" x14ac:dyDescent="0.2">
      <c r="A681">
        <v>787</v>
      </c>
      <c r="B681" t="s">
        <v>690</v>
      </c>
      <c r="C681">
        <v>16636</v>
      </c>
      <c r="D681" t="s">
        <v>7</v>
      </c>
      <c r="E681">
        <v>6946</v>
      </c>
      <c r="F681" t="s">
        <v>7</v>
      </c>
      <c r="G681">
        <v>2.3950475093578998</v>
      </c>
    </row>
    <row r="682" spans="1:7" x14ac:dyDescent="0.2">
      <c r="A682">
        <v>165</v>
      </c>
      <c r="B682" t="s">
        <v>691</v>
      </c>
      <c r="C682">
        <v>1082</v>
      </c>
      <c r="D682" t="s">
        <v>7</v>
      </c>
      <c r="E682">
        <v>871</v>
      </c>
      <c r="F682" t="s">
        <v>7</v>
      </c>
      <c r="G682">
        <v>1.2422502870264001</v>
      </c>
    </row>
    <row r="683" spans="1:7" x14ac:dyDescent="0.2">
      <c r="A683">
        <v>939</v>
      </c>
      <c r="B683" t="s">
        <v>692</v>
      </c>
      <c r="C683">
        <v>1195</v>
      </c>
      <c r="D683" t="s">
        <v>7</v>
      </c>
      <c r="E683">
        <v>897</v>
      </c>
      <c r="F683" t="s">
        <v>7</v>
      </c>
      <c r="G683">
        <v>1.3322185061315399</v>
      </c>
    </row>
    <row r="684" spans="1:7" x14ac:dyDescent="0.2">
      <c r="A684">
        <v>260</v>
      </c>
      <c r="B684" t="s">
        <v>693</v>
      </c>
      <c r="C684">
        <v>3424</v>
      </c>
      <c r="D684" t="s">
        <v>7</v>
      </c>
      <c r="E684">
        <v>2276</v>
      </c>
      <c r="F684" t="s">
        <v>7</v>
      </c>
      <c r="G684">
        <v>1.5043936731107199</v>
      </c>
    </row>
    <row r="685" spans="1:7" x14ac:dyDescent="0.2">
      <c r="A685">
        <v>749</v>
      </c>
      <c r="B685" t="s">
        <v>694</v>
      </c>
      <c r="C685">
        <v>90100</v>
      </c>
      <c r="D685" t="s">
        <v>7</v>
      </c>
      <c r="E685">
        <v>19354</v>
      </c>
      <c r="F685" t="s">
        <v>7</v>
      </c>
      <c r="G685">
        <v>4.6553683992973003</v>
      </c>
    </row>
    <row r="686" spans="1:7" x14ac:dyDescent="0.2">
      <c r="A686">
        <v>723</v>
      </c>
      <c r="B686" t="s">
        <v>695</v>
      </c>
      <c r="C686">
        <v>6512</v>
      </c>
      <c r="D686" t="s">
        <v>7</v>
      </c>
      <c r="E686">
        <v>4259</v>
      </c>
      <c r="F686" t="s">
        <v>7</v>
      </c>
      <c r="G686">
        <v>1.5289974172340901</v>
      </c>
    </row>
    <row r="687" spans="1:7" x14ac:dyDescent="0.2">
      <c r="A687">
        <v>694</v>
      </c>
      <c r="B687" t="s">
        <v>696</v>
      </c>
      <c r="C687">
        <v>4225</v>
      </c>
      <c r="D687" t="s">
        <v>7</v>
      </c>
      <c r="E687">
        <v>3024</v>
      </c>
      <c r="F687" t="s">
        <v>7</v>
      </c>
      <c r="G687">
        <v>1.39715608465608</v>
      </c>
    </row>
    <row r="688" spans="1:7" x14ac:dyDescent="0.2">
      <c r="A688">
        <v>320</v>
      </c>
      <c r="B688" t="s">
        <v>697</v>
      </c>
      <c r="C688">
        <v>32125</v>
      </c>
      <c r="D688" t="s">
        <v>7</v>
      </c>
      <c r="E688">
        <v>10972</v>
      </c>
      <c r="F688" t="s">
        <v>7</v>
      </c>
      <c r="G688">
        <v>2.9279074006562098</v>
      </c>
    </row>
    <row r="689" spans="1:7" x14ac:dyDescent="0.2">
      <c r="A689">
        <v>523</v>
      </c>
      <c r="B689" t="s">
        <v>698</v>
      </c>
      <c r="C689">
        <v>15549</v>
      </c>
      <c r="D689" t="s">
        <v>7</v>
      </c>
      <c r="E689">
        <v>8785</v>
      </c>
      <c r="F689" t="s">
        <v>7</v>
      </c>
      <c r="G689">
        <v>1.76994877632327</v>
      </c>
    </row>
    <row r="690" spans="1:7" x14ac:dyDescent="0.2">
      <c r="A690">
        <v>821</v>
      </c>
      <c r="B690" t="s">
        <v>699</v>
      </c>
      <c r="C690">
        <v>49032</v>
      </c>
      <c r="D690" t="s">
        <v>7</v>
      </c>
      <c r="E690">
        <v>25388</v>
      </c>
      <c r="F690" t="s">
        <v>7</v>
      </c>
      <c r="G690">
        <v>1.9313061288797799</v>
      </c>
    </row>
    <row r="691" spans="1:7" x14ac:dyDescent="0.2">
      <c r="A691">
        <v>619</v>
      </c>
      <c r="B691" t="s">
        <v>700</v>
      </c>
      <c r="C691">
        <v>10725</v>
      </c>
      <c r="D691" t="s">
        <v>7</v>
      </c>
      <c r="E691">
        <v>5290</v>
      </c>
      <c r="F691" t="s">
        <v>7</v>
      </c>
      <c r="G691">
        <v>2.0274102079395</v>
      </c>
    </row>
    <row r="692" spans="1:7" x14ac:dyDescent="0.2">
      <c r="A692">
        <v>639</v>
      </c>
      <c r="B692" t="s">
        <v>701</v>
      </c>
      <c r="C692">
        <v>14858</v>
      </c>
      <c r="D692" t="s">
        <v>7</v>
      </c>
      <c r="E692">
        <v>4923</v>
      </c>
      <c r="F692" t="s">
        <v>7</v>
      </c>
      <c r="G692">
        <v>3.0180784074751101</v>
      </c>
    </row>
    <row r="693" spans="1:7" x14ac:dyDescent="0.2">
      <c r="A693">
        <v>567</v>
      </c>
      <c r="B693" t="s">
        <v>702</v>
      </c>
      <c r="C693">
        <v>287896</v>
      </c>
      <c r="D693" t="s">
        <v>8</v>
      </c>
      <c r="E693">
        <v>34353</v>
      </c>
      <c r="F693" t="s">
        <v>8</v>
      </c>
      <c r="G693">
        <v>8.3805198963700391</v>
      </c>
    </row>
    <row r="694" spans="1:7" x14ac:dyDescent="0.2">
      <c r="A694">
        <v>958</v>
      </c>
      <c r="B694" t="s">
        <v>703</v>
      </c>
      <c r="C694">
        <v>323339</v>
      </c>
      <c r="D694" t="s">
        <v>8</v>
      </c>
      <c r="E694">
        <v>46708</v>
      </c>
      <c r="F694" t="s">
        <v>8</v>
      </c>
      <c r="G694">
        <v>6.9225614455767701</v>
      </c>
    </row>
    <row r="695" spans="1:7" x14ac:dyDescent="0.2">
      <c r="A695">
        <v>290</v>
      </c>
      <c r="B695" t="s">
        <v>704</v>
      </c>
      <c r="C695">
        <v>814</v>
      </c>
      <c r="D695" t="s">
        <v>7</v>
      </c>
      <c r="E695">
        <v>590</v>
      </c>
      <c r="F695" t="s">
        <v>7</v>
      </c>
      <c r="G695">
        <v>1.3796610169491501</v>
      </c>
    </row>
    <row r="696" spans="1:7" x14ac:dyDescent="0.2">
      <c r="A696">
        <v>503</v>
      </c>
      <c r="B696" t="s">
        <v>705</v>
      </c>
      <c r="C696">
        <v>23770</v>
      </c>
      <c r="D696" t="s">
        <v>7</v>
      </c>
      <c r="E696">
        <v>8556</v>
      </c>
      <c r="F696" t="s">
        <v>7</v>
      </c>
      <c r="G696">
        <v>2.7781673679289298</v>
      </c>
    </row>
    <row r="697" spans="1:7" x14ac:dyDescent="0.2">
      <c r="A697">
        <v>588</v>
      </c>
      <c r="B697" t="s">
        <v>706</v>
      </c>
      <c r="C697">
        <v>7303</v>
      </c>
      <c r="D697" t="s">
        <v>7</v>
      </c>
      <c r="E697">
        <v>4850</v>
      </c>
      <c r="F697" t="s">
        <v>7</v>
      </c>
      <c r="G697">
        <v>1.5057731958762799</v>
      </c>
    </row>
    <row r="698" spans="1:7" x14ac:dyDescent="0.2">
      <c r="A698">
        <v>249</v>
      </c>
      <c r="B698" t="s">
        <v>707</v>
      </c>
      <c r="C698">
        <v>22358</v>
      </c>
      <c r="D698" t="s">
        <v>7</v>
      </c>
      <c r="E698">
        <v>8229</v>
      </c>
      <c r="F698" t="s">
        <v>7</v>
      </c>
      <c r="G698">
        <v>2.7169765463604301</v>
      </c>
    </row>
    <row r="699" spans="1:7" x14ac:dyDescent="0.2">
      <c r="A699">
        <v>766</v>
      </c>
      <c r="B699" t="s">
        <v>708</v>
      </c>
      <c r="C699">
        <v>294066</v>
      </c>
      <c r="D699" t="s">
        <v>8</v>
      </c>
      <c r="E699">
        <v>33995</v>
      </c>
      <c r="F699" t="s">
        <v>8</v>
      </c>
      <c r="G699">
        <v>8.6502720988380606</v>
      </c>
    </row>
    <row r="700" spans="1:7" x14ac:dyDescent="0.2">
      <c r="A700">
        <v>965</v>
      </c>
      <c r="B700" t="s">
        <v>709</v>
      </c>
      <c r="C700">
        <v>206237</v>
      </c>
      <c r="D700" t="s">
        <v>7</v>
      </c>
      <c r="E700">
        <v>51230</v>
      </c>
      <c r="F700" t="s">
        <v>7</v>
      </c>
      <c r="G700">
        <v>4.0257075932071</v>
      </c>
    </row>
    <row r="701" spans="1:7" x14ac:dyDescent="0.2">
      <c r="A701">
        <v>359</v>
      </c>
      <c r="B701" t="s">
        <v>710</v>
      </c>
      <c r="C701">
        <v>2336</v>
      </c>
      <c r="D701" t="s">
        <v>7</v>
      </c>
      <c r="E701">
        <v>1743</v>
      </c>
      <c r="F701" t="s">
        <v>7</v>
      </c>
      <c r="G701">
        <v>1.3402180149168099</v>
      </c>
    </row>
    <row r="702" spans="1:7" x14ac:dyDescent="0.2">
      <c r="A702">
        <v>116</v>
      </c>
      <c r="B702" t="s">
        <v>711</v>
      </c>
      <c r="C702">
        <v>4371</v>
      </c>
      <c r="D702" t="s">
        <v>7</v>
      </c>
      <c r="E702">
        <v>1494</v>
      </c>
      <c r="F702" t="s">
        <v>7</v>
      </c>
      <c r="G702">
        <v>2.9257028112449799</v>
      </c>
    </row>
    <row r="703" spans="1:7" x14ac:dyDescent="0.2">
      <c r="A703">
        <v>955</v>
      </c>
      <c r="B703" t="s">
        <v>712</v>
      </c>
      <c r="C703">
        <v>291890</v>
      </c>
      <c r="D703" t="s">
        <v>8</v>
      </c>
      <c r="E703">
        <v>32709</v>
      </c>
      <c r="F703" t="s">
        <v>8</v>
      </c>
      <c r="G703">
        <v>8.9238435904491098</v>
      </c>
    </row>
    <row r="704" spans="1:7" x14ac:dyDescent="0.2">
      <c r="A704">
        <v>595</v>
      </c>
      <c r="B704" t="s">
        <v>713</v>
      </c>
      <c r="C704">
        <v>43355</v>
      </c>
      <c r="D704" t="s">
        <v>7</v>
      </c>
      <c r="E704">
        <v>22816</v>
      </c>
      <c r="F704" t="s">
        <v>7</v>
      </c>
      <c r="G704">
        <v>1.90020161290322</v>
      </c>
    </row>
    <row r="705" spans="1:7" x14ac:dyDescent="0.2">
      <c r="A705">
        <v>507</v>
      </c>
      <c r="B705" t="s">
        <v>714</v>
      </c>
      <c r="C705">
        <v>52087</v>
      </c>
      <c r="D705" t="s">
        <v>7</v>
      </c>
      <c r="E705">
        <v>10755</v>
      </c>
      <c r="F705" t="s">
        <v>7</v>
      </c>
      <c r="G705">
        <v>4.8430497443049703</v>
      </c>
    </row>
    <row r="706" spans="1:7" x14ac:dyDescent="0.2">
      <c r="A706">
        <v>200</v>
      </c>
      <c r="B706" t="s">
        <v>715</v>
      </c>
      <c r="C706">
        <v>29331</v>
      </c>
      <c r="D706" t="s">
        <v>7</v>
      </c>
      <c r="E706">
        <v>5611</v>
      </c>
      <c r="F706" t="s">
        <v>7</v>
      </c>
      <c r="G706">
        <v>5.2274104437711602</v>
      </c>
    </row>
    <row r="707" spans="1:7" x14ac:dyDescent="0.2">
      <c r="A707">
        <v>355</v>
      </c>
      <c r="B707" t="s">
        <v>716</v>
      </c>
      <c r="C707">
        <v>367594</v>
      </c>
      <c r="D707" t="s">
        <v>8</v>
      </c>
      <c r="E707">
        <v>20480</v>
      </c>
      <c r="F707" t="s">
        <v>8</v>
      </c>
      <c r="G707">
        <v>17.948925781250001</v>
      </c>
    </row>
    <row r="708" spans="1:7" x14ac:dyDescent="0.2">
      <c r="A708">
        <v>416</v>
      </c>
      <c r="B708" t="s">
        <v>717</v>
      </c>
      <c r="C708">
        <v>106757</v>
      </c>
      <c r="D708" t="s">
        <v>7</v>
      </c>
      <c r="E708">
        <v>39036</v>
      </c>
      <c r="F708" t="s">
        <v>7</v>
      </c>
      <c r="G708">
        <v>2.7348345117327502</v>
      </c>
    </row>
    <row r="709" spans="1:7" x14ac:dyDescent="0.2">
      <c r="A709">
        <v>183</v>
      </c>
      <c r="B709" t="s">
        <v>718</v>
      </c>
      <c r="C709">
        <v>6063</v>
      </c>
      <c r="D709" t="s">
        <v>7</v>
      </c>
      <c r="E709">
        <v>3561</v>
      </c>
      <c r="F709" t="s">
        <v>7</v>
      </c>
      <c r="G709">
        <v>1.7026116259477599</v>
      </c>
    </row>
    <row r="710" spans="1:7" x14ac:dyDescent="0.2">
      <c r="A710">
        <v>281</v>
      </c>
      <c r="B710" t="s">
        <v>719</v>
      </c>
      <c r="C710">
        <v>116718</v>
      </c>
      <c r="D710" t="s">
        <v>7</v>
      </c>
      <c r="E710">
        <v>21213</v>
      </c>
      <c r="F710" t="s">
        <v>7</v>
      </c>
      <c r="G710">
        <v>5.5021920520435499</v>
      </c>
    </row>
    <row r="711" spans="1:7" x14ac:dyDescent="0.2">
      <c r="A711">
        <v>447</v>
      </c>
      <c r="B711" t="s">
        <v>720</v>
      </c>
      <c r="C711">
        <v>58256</v>
      </c>
      <c r="D711" t="s">
        <v>7</v>
      </c>
      <c r="E711">
        <v>30073</v>
      </c>
      <c r="F711" t="s">
        <v>7</v>
      </c>
      <c r="G711">
        <v>1.9371529278755</v>
      </c>
    </row>
    <row r="712" spans="1:7" x14ac:dyDescent="0.2">
      <c r="A712">
        <v>248</v>
      </c>
      <c r="B712" t="s">
        <v>721</v>
      </c>
      <c r="C712">
        <v>51618</v>
      </c>
      <c r="D712" t="s">
        <v>7</v>
      </c>
      <c r="E712">
        <v>27613</v>
      </c>
      <c r="F712" t="s">
        <v>7</v>
      </c>
      <c r="G712">
        <v>1.86933690652953</v>
      </c>
    </row>
    <row r="713" spans="1:7" x14ac:dyDescent="0.2">
      <c r="A713">
        <v>585</v>
      </c>
      <c r="B713" t="s">
        <v>722</v>
      </c>
      <c r="C713">
        <v>340160</v>
      </c>
      <c r="D713" t="s">
        <v>8</v>
      </c>
      <c r="E713">
        <v>46955</v>
      </c>
      <c r="F713" t="s">
        <v>8</v>
      </c>
      <c r="G713">
        <v>7.2443829198168403</v>
      </c>
    </row>
    <row r="714" spans="1:7" x14ac:dyDescent="0.2">
      <c r="A714">
        <v>743</v>
      </c>
      <c r="B714" t="s">
        <v>723</v>
      </c>
      <c r="C714">
        <v>350968</v>
      </c>
      <c r="D714" t="s">
        <v>8</v>
      </c>
      <c r="E714">
        <v>81546</v>
      </c>
      <c r="F714" t="s">
        <v>8</v>
      </c>
      <c r="G714">
        <v>4.3039266181051099</v>
      </c>
    </row>
    <row r="715" spans="1:7" x14ac:dyDescent="0.2">
      <c r="A715">
        <v>595</v>
      </c>
      <c r="B715" t="s">
        <v>724</v>
      </c>
      <c r="C715">
        <v>2437</v>
      </c>
      <c r="D715" t="s">
        <v>7</v>
      </c>
      <c r="E715">
        <v>1597</v>
      </c>
      <c r="F715" t="s">
        <v>7</v>
      </c>
      <c r="G715">
        <v>1.5259862241703099</v>
      </c>
    </row>
    <row r="716" spans="1:7" x14ac:dyDescent="0.2">
      <c r="A716">
        <v>879</v>
      </c>
      <c r="B716" t="s">
        <v>725</v>
      </c>
      <c r="C716">
        <v>389854</v>
      </c>
      <c r="D716" t="s">
        <v>8</v>
      </c>
      <c r="E716">
        <v>21916</v>
      </c>
      <c r="F716" t="s">
        <v>8</v>
      </c>
      <c r="G716">
        <v>17.788556305895199</v>
      </c>
    </row>
    <row r="717" spans="1:7" x14ac:dyDescent="0.2">
      <c r="A717">
        <v>722</v>
      </c>
      <c r="B717" t="s">
        <v>726</v>
      </c>
      <c r="C717">
        <v>437417</v>
      </c>
      <c r="D717" t="s">
        <v>8</v>
      </c>
      <c r="E717">
        <v>46690</v>
      </c>
      <c r="F717" t="s">
        <v>8</v>
      </c>
      <c r="G717">
        <v>9.3685371599914298</v>
      </c>
    </row>
    <row r="718" spans="1:7" x14ac:dyDescent="0.2">
      <c r="A718">
        <v>609</v>
      </c>
      <c r="B718" t="s">
        <v>727</v>
      </c>
      <c r="C718">
        <v>2199</v>
      </c>
      <c r="D718" t="s">
        <v>7</v>
      </c>
      <c r="E718">
        <v>1675</v>
      </c>
      <c r="F718" t="s">
        <v>7</v>
      </c>
      <c r="G718">
        <v>1.31283582089552</v>
      </c>
    </row>
    <row r="719" spans="1:7" x14ac:dyDescent="0.2">
      <c r="A719">
        <v>947</v>
      </c>
      <c r="B719" t="s">
        <v>728</v>
      </c>
      <c r="C719">
        <v>296374</v>
      </c>
      <c r="D719" t="s">
        <v>8</v>
      </c>
      <c r="E719">
        <v>32017</v>
      </c>
      <c r="F719" t="s">
        <v>8</v>
      </c>
      <c r="G719">
        <v>9.2567698410219492</v>
      </c>
    </row>
    <row r="720" spans="1:7" x14ac:dyDescent="0.2">
      <c r="A720">
        <v>210</v>
      </c>
      <c r="B720" t="s">
        <v>729</v>
      </c>
      <c r="C720">
        <v>26418</v>
      </c>
      <c r="D720" t="s">
        <v>7</v>
      </c>
      <c r="E720">
        <v>13761</v>
      </c>
      <c r="F720" t="s">
        <v>7</v>
      </c>
      <c r="G720">
        <v>1.9197732722912499</v>
      </c>
    </row>
    <row r="721" spans="1:7" x14ac:dyDescent="0.2">
      <c r="A721">
        <v>440</v>
      </c>
      <c r="B721" t="s">
        <v>730</v>
      </c>
      <c r="C721">
        <v>2834</v>
      </c>
      <c r="D721" t="s">
        <v>7</v>
      </c>
      <c r="E721">
        <v>1308</v>
      </c>
      <c r="F721" t="s">
        <v>7</v>
      </c>
      <c r="G721">
        <v>2.1666666666666599</v>
      </c>
    </row>
    <row r="722" spans="1:7" x14ac:dyDescent="0.2">
      <c r="A722">
        <v>121</v>
      </c>
      <c r="B722" t="s">
        <v>731</v>
      </c>
      <c r="C722">
        <v>2353</v>
      </c>
      <c r="D722" t="s">
        <v>7</v>
      </c>
      <c r="E722">
        <v>1531</v>
      </c>
      <c r="F722" t="s">
        <v>7</v>
      </c>
      <c r="G722">
        <v>1.53690398432397</v>
      </c>
    </row>
    <row r="723" spans="1:7" x14ac:dyDescent="0.2">
      <c r="A723">
        <v>821</v>
      </c>
      <c r="B723" t="s">
        <v>732</v>
      </c>
      <c r="C723">
        <v>65116</v>
      </c>
      <c r="D723" t="s">
        <v>7</v>
      </c>
      <c r="E723">
        <v>20150</v>
      </c>
      <c r="F723" t="s">
        <v>7</v>
      </c>
      <c r="G723">
        <v>3.2315632754342398</v>
      </c>
    </row>
    <row r="724" spans="1:7" x14ac:dyDescent="0.2">
      <c r="A724">
        <v>950</v>
      </c>
      <c r="B724" t="s">
        <v>733</v>
      </c>
      <c r="C724">
        <v>4389</v>
      </c>
      <c r="D724" t="s">
        <v>7</v>
      </c>
      <c r="E724">
        <v>3191</v>
      </c>
      <c r="F724" t="s">
        <v>7</v>
      </c>
      <c r="G724">
        <v>1.3754308994045701</v>
      </c>
    </row>
    <row r="725" spans="1:7" x14ac:dyDescent="0.2">
      <c r="A725">
        <v>286</v>
      </c>
      <c r="B725" t="s">
        <v>734</v>
      </c>
      <c r="C725">
        <v>2445</v>
      </c>
      <c r="D725" t="s">
        <v>7</v>
      </c>
      <c r="E725">
        <v>525</v>
      </c>
      <c r="F725" t="s">
        <v>7</v>
      </c>
      <c r="G725">
        <v>4.6571428571428504</v>
      </c>
    </row>
    <row r="726" spans="1:7" x14ac:dyDescent="0.2">
      <c r="A726">
        <v>900</v>
      </c>
      <c r="B726" t="s">
        <v>735</v>
      </c>
      <c r="C726">
        <v>35596</v>
      </c>
      <c r="D726" t="s">
        <v>7</v>
      </c>
      <c r="E726">
        <v>8537</v>
      </c>
      <c r="F726" t="s">
        <v>7</v>
      </c>
      <c r="G726">
        <v>4.1696146187185104</v>
      </c>
    </row>
    <row r="727" spans="1:7" x14ac:dyDescent="0.2">
      <c r="A727">
        <v>890</v>
      </c>
      <c r="B727" t="s">
        <v>736</v>
      </c>
      <c r="C727">
        <v>37050</v>
      </c>
      <c r="D727" t="s">
        <v>7</v>
      </c>
      <c r="E727">
        <v>12896</v>
      </c>
      <c r="F727" t="s">
        <v>7</v>
      </c>
      <c r="G727">
        <v>2.8729838709677402</v>
      </c>
    </row>
    <row r="728" spans="1:7" x14ac:dyDescent="0.2">
      <c r="A728">
        <v>775</v>
      </c>
      <c r="B728" t="s">
        <v>737</v>
      </c>
      <c r="C728">
        <v>381198</v>
      </c>
      <c r="D728" t="s">
        <v>8</v>
      </c>
      <c r="E728">
        <v>54535</v>
      </c>
      <c r="F728" t="s">
        <v>8</v>
      </c>
      <c r="G728">
        <v>6.9899697442009696</v>
      </c>
    </row>
    <row r="729" spans="1:7" x14ac:dyDescent="0.2">
      <c r="A729">
        <v>463</v>
      </c>
      <c r="B729" t="s">
        <v>738</v>
      </c>
      <c r="C729">
        <v>6068</v>
      </c>
      <c r="D729" t="s">
        <v>7</v>
      </c>
      <c r="E729">
        <v>3505</v>
      </c>
      <c r="F729" t="s">
        <v>7</v>
      </c>
      <c r="G729">
        <v>1.73124108416547</v>
      </c>
    </row>
    <row r="730" spans="1:7" x14ac:dyDescent="0.2">
      <c r="A730">
        <v>492</v>
      </c>
      <c r="B730" t="s">
        <v>739</v>
      </c>
      <c r="C730">
        <v>46768</v>
      </c>
      <c r="D730" t="s">
        <v>7</v>
      </c>
      <c r="E730">
        <v>24777</v>
      </c>
      <c r="F730" t="s">
        <v>7</v>
      </c>
      <c r="G730">
        <v>1.8875570085159601</v>
      </c>
    </row>
    <row r="731" spans="1:7" x14ac:dyDescent="0.2">
      <c r="A731">
        <v>172</v>
      </c>
      <c r="B731" t="s">
        <v>740</v>
      </c>
      <c r="C731">
        <v>72931</v>
      </c>
      <c r="D731" t="s">
        <v>7</v>
      </c>
      <c r="E731">
        <v>13198</v>
      </c>
      <c r="F731" t="s">
        <v>7</v>
      </c>
      <c r="G731">
        <v>5.5259130171238002</v>
      </c>
    </row>
    <row r="732" spans="1:7" x14ac:dyDescent="0.2">
      <c r="A732">
        <v>847</v>
      </c>
      <c r="B732" t="s">
        <v>741</v>
      </c>
      <c r="C732">
        <v>248627</v>
      </c>
      <c r="D732" t="s">
        <v>7</v>
      </c>
      <c r="E732">
        <v>96545</v>
      </c>
      <c r="F732" t="s">
        <v>7</v>
      </c>
      <c r="G732">
        <v>2.57524470454192</v>
      </c>
    </row>
    <row r="733" spans="1:7" x14ac:dyDescent="0.2">
      <c r="A733">
        <v>495</v>
      </c>
      <c r="B733" t="s">
        <v>742</v>
      </c>
      <c r="C733">
        <v>43096</v>
      </c>
      <c r="D733" t="s">
        <v>7</v>
      </c>
      <c r="E733">
        <v>23181</v>
      </c>
      <c r="F733" t="s">
        <v>7</v>
      </c>
      <c r="G733">
        <v>1.85910875285794</v>
      </c>
    </row>
    <row r="734" spans="1:7" x14ac:dyDescent="0.2">
      <c r="A734">
        <v>493</v>
      </c>
      <c r="B734" t="s">
        <v>743</v>
      </c>
      <c r="C734">
        <v>68871</v>
      </c>
      <c r="D734" t="s">
        <v>7</v>
      </c>
      <c r="E734">
        <v>8602</v>
      </c>
      <c r="F734" t="s">
        <v>7</v>
      </c>
      <c r="G734">
        <v>8.0063938618925796</v>
      </c>
    </row>
    <row r="735" spans="1:7" x14ac:dyDescent="0.2">
      <c r="A735">
        <v>645</v>
      </c>
      <c r="B735" t="s">
        <v>744</v>
      </c>
      <c r="C735">
        <v>482172</v>
      </c>
      <c r="D735" t="s">
        <v>8</v>
      </c>
      <c r="E735">
        <v>24221</v>
      </c>
      <c r="F735" t="s">
        <v>8</v>
      </c>
      <c r="G735">
        <v>19.907187977374999</v>
      </c>
    </row>
    <row r="736" spans="1:7" x14ac:dyDescent="0.2">
      <c r="A736">
        <v>554</v>
      </c>
      <c r="B736" t="s">
        <v>745</v>
      </c>
      <c r="C736">
        <v>407536</v>
      </c>
      <c r="D736" t="s">
        <v>8</v>
      </c>
      <c r="E736">
        <v>52021</v>
      </c>
      <c r="F736" t="s">
        <v>8</v>
      </c>
      <c r="G736">
        <v>7.8340670113992399</v>
      </c>
    </row>
    <row r="737" spans="1:7" x14ac:dyDescent="0.2">
      <c r="A737">
        <v>563</v>
      </c>
      <c r="B737" t="s">
        <v>746</v>
      </c>
      <c r="C737">
        <v>17839</v>
      </c>
      <c r="D737" t="s">
        <v>7</v>
      </c>
      <c r="E737">
        <v>10321</v>
      </c>
      <c r="F737" t="s">
        <v>7</v>
      </c>
      <c r="G737">
        <v>1.7284177889739301</v>
      </c>
    </row>
    <row r="738" spans="1:7" x14ac:dyDescent="0.2">
      <c r="A738">
        <v>802</v>
      </c>
      <c r="B738" t="s">
        <v>747</v>
      </c>
      <c r="C738">
        <v>1080</v>
      </c>
      <c r="D738" t="s">
        <v>7</v>
      </c>
      <c r="E738">
        <v>869</v>
      </c>
      <c r="F738" t="s">
        <v>7</v>
      </c>
      <c r="G738">
        <v>1.2428078250862999</v>
      </c>
    </row>
    <row r="739" spans="1:7" x14ac:dyDescent="0.2">
      <c r="A739">
        <v>353</v>
      </c>
      <c r="B739" t="s">
        <v>748</v>
      </c>
      <c r="C739">
        <v>180470</v>
      </c>
      <c r="D739" t="s">
        <v>7</v>
      </c>
      <c r="E739">
        <v>57136</v>
      </c>
      <c r="F739" t="s">
        <v>7</v>
      </c>
      <c r="G739">
        <v>3.1586040324838902</v>
      </c>
    </row>
    <row r="740" spans="1:7" x14ac:dyDescent="0.2">
      <c r="A740">
        <v>222</v>
      </c>
      <c r="B740" t="s">
        <v>749</v>
      </c>
      <c r="C740">
        <v>127376</v>
      </c>
      <c r="D740" t="s">
        <v>7</v>
      </c>
      <c r="E740">
        <v>23454</v>
      </c>
      <c r="F740" t="s">
        <v>7</v>
      </c>
      <c r="G740">
        <v>5.4308859895966499</v>
      </c>
    </row>
    <row r="741" spans="1:7" x14ac:dyDescent="0.2">
      <c r="A741">
        <v>250</v>
      </c>
      <c r="B741" t="s">
        <v>750</v>
      </c>
      <c r="C741">
        <v>4780</v>
      </c>
      <c r="D741" t="s">
        <v>7</v>
      </c>
      <c r="E741">
        <v>2875</v>
      </c>
      <c r="F741" t="s">
        <v>7</v>
      </c>
      <c r="G741">
        <v>1.66260869565217</v>
      </c>
    </row>
    <row r="742" spans="1:7" x14ac:dyDescent="0.2">
      <c r="A742">
        <v>755</v>
      </c>
      <c r="B742" t="s">
        <v>751</v>
      </c>
      <c r="C742">
        <v>59698</v>
      </c>
      <c r="D742" t="s">
        <v>7</v>
      </c>
      <c r="E742">
        <v>13746</v>
      </c>
      <c r="F742" t="s">
        <v>7</v>
      </c>
      <c r="G742">
        <v>4.34293612687327</v>
      </c>
    </row>
    <row r="743" spans="1:7" x14ac:dyDescent="0.2">
      <c r="A743">
        <v>736</v>
      </c>
      <c r="B743" t="s">
        <v>752</v>
      </c>
      <c r="C743">
        <v>17454</v>
      </c>
      <c r="D743" t="s">
        <v>7</v>
      </c>
      <c r="E743">
        <v>6189</v>
      </c>
      <c r="F743" t="s">
        <v>7</v>
      </c>
      <c r="G743">
        <v>2.8201648085312598</v>
      </c>
    </row>
    <row r="744" spans="1:7" x14ac:dyDescent="0.2">
      <c r="A744">
        <v>588</v>
      </c>
      <c r="B744" t="s">
        <v>753</v>
      </c>
      <c r="C744">
        <v>20678</v>
      </c>
      <c r="D744" t="s">
        <v>7</v>
      </c>
      <c r="E744">
        <v>2341</v>
      </c>
      <c r="F744" t="s">
        <v>7</v>
      </c>
      <c r="G744">
        <v>8.8329773601025199</v>
      </c>
    </row>
    <row r="745" spans="1:7" x14ac:dyDescent="0.2">
      <c r="A745">
        <v>646</v>
      </c>
      <c r="B745" t="s">
        <v>754</v>
      </c>
      <c r="C745">
        <v>1346</v>
      </c>
      <c r="D745" t="s">
        <v>7</v>
      </c>
      <c r="E745">
        <v>813</v>
      </c>
      <c r="F745" t="s">
        <v>7</v>
      </c>
      <c r="G745">
        <v>1.6555965559655501</v>
      </c>
    </row>
    <row r="746" spans="1:7" x14ac:dyDescent="0.2">
      <c r="A746">
        <v>701</v>
      </c>
      <c r="B746" t="s">
        <v>755</v>
      </c>
      <c r="C746">
        <v>2347</v>
      </c>
      <c r="D746" t="s">
        <v>7</v>
      </c>
      <c r="E746">
        <v>1725</v>
      </c>
      <c r="F746" t="s">
        <v>7</v>
      </c>
      <c r="G746">
        <v>1.36057971014492</v>
      </c>
    </row>
    <row r="747" spans="1:7" x14ac:dyDescent="0.2">
      <c r="A747">
        <v>817</v>
      </c>
      <c r="B747" t="s">
        <v>756</v>
      </c>
      <c r="C747">
        <v>64938</v>
      </c>
      <c r="D747" t="s">
        <v>7</v>
      </c>
      <c r="E747">
        <v>33609</v>
      </c>
      <c r="F747" t="s">
        <v>7</v>
      </c>
      <c r="G747">
        <v>1.93216102829599</v>
      </c>
    </row>
    <row r="748" spans="1:7" x14ac:dyDescent="0.2">
      <c r="A748">
        <v>366</v>
      </c>
      <c r="B748" t="s">
        <v>757</v>
      </c>
      <c r="C748">
        <v>2697</v>
      </c>
      <c r="D748" t="s">
        <v>7</v>
      </c>
      <c r="E748">
        <v>1968</v>
      </c>
      <c r="F748" t="s">
        <v>7</v>
      </c>
      <c r="G748">
        <v>1.37042682926829</v>
      </c>
    </row>
    <row r="749" spans="1:7" x14ac:dyDescent="0.2">
      <c r="A749">
        <v>737</v>
      </c>
      <c r="B749" t="s">
        <v>758</v>
      </c>
      <c r="C749">
        <v>5671</v>
      </c>
      <c r="D749" t="s">
        <v>7</v>
      </c>
      <c r="E749">
        <v>4018</v>
      </c>
      <c r="F749" t="s">
        <v>7</v>
      </c>
      <c r="G749">
        <v>1.41139870582379</v>
      </c>
    </row>
    <row r="750" spans="1:7" x14ac:dyDescent="0.2">
      <c r="A750">
        <v>338</v>
      </c>
      <c r="B750" t="s">
        <v>759</v>
      </c>
      <c r="C750">
        <v>283742</v>
      </c>
      <c r="D750" t="s">
        <v>7</v>
      </c>
      <c r="E750">
        <v>40097</v>
      </c>
      <c r="F750" t="s">
        <v>7</v>
      </c>
      <c r="G750">
        <v>7.0763897548444996</v>
      </c>
    </row>
    <row r="751" spans="1:7" x14ac:dyDescent="0.2">
      <c r="A751">
        <v>548</v>
      </c>
      <c r="B751" t="s">
        <v>760</v>
      </c>
      <c r="C751">
        <v>23670</v>
      </c>
      <c r="D751" t="s">
        <v>7</v>
      </c>
      <c r="E751">
        <v>7429</v>
      </c>
      <c r="F751" t="s">
        <v>7</v>
      </c>
      <c r="G751">
        <v>3.1861623367882599</v>
      </c>
    </row>
    <row r="752" spans="1:7" x14ac:dyDescent="0.2">
      <c r="A752">
        <v>951</v>
      </c>
      <c r="B752" t="s">
        <v>761</v>
      </c>
      <c r="C752">
        <v>273488</v>
      </c>
      <c r="D752" t="s">
        <v>8</v>
      </c>
      <c r="E752">
        <v>55528</v>
      </c>
      <c r="F752" t="s">
        <v>8</v>
      </c>
      <c r="G752">
        <v>4.9252269125486201</v>
      </c>
    </row>
    <row r="753" spans="1:7" x14ac:dyDescent="0.2">
      <c r="A753">
        <v>463</v>
      </c>
      <c r="B753" t="s">
        <v>762</v>
      </c>
      <c r="C753">
        <v>56095</v>
      </c>
      <c r="D753" t="s">
        <v>7</v>
      </c>
      <c r="E753">
        <v>30069</v>
      </c>
      <c r="F753" t="s">
        <v>7</v>
      </c>
      <c r="G753">
        <v>1.8655425853869401</v>
      </c>
    </row>
    <row r="754" spans="1:7" x14ac:dyDescent="0.2">
      <c r="A754">
        <v>273</v>
      </c>
      <c r="B754" t="s">
        <v>763</v>
      </c>
      <c r="C754">
        <v>14240</v>
      </c>
      <c r="D754" t="s">
        <v>7</v>
      </c>
      <c r="E754">
        <v>3832</v>
      </c>
      <c r="F754" t="s">
        <v>7</v>
      </c>
      <c r="G754">
        <v>3.7160751565762</v>
      </c>
    </row>
    <row r="755" spans="1:7" x14ac:dyDescent="0.2">
      <c r="A755">
        <v>797</v>
      </c>
      <c r="B755" t="s">
        <v>764</v>
      </c>
      <c r="C755">
        <v>5326</v>
      </c>
      <c r="D755" t="s">
        <v>7</v>
      </c>
      <c r="E755">
        <v>3066</v>
      </c>
      <c r="F755" t="s">
        <v>7</v>
      </c>
      <c r="G755">
        <v>1.73711676451402</v>
      </c>
    </row>
    <row r="756" spans="1:7" x14ac:dyDescent="0.2">
      <c r="A756">
        <v>844</v>
      </c>
      <c r="B756" t="s">
        <v>765</v>
      </c>
      <c r="C756">
        <v>68523</v>
      </c>
      <c r="D756" t="s">
        <v>7</v>
      </c>
      <c r="E756">
        <v>20981</v>
      </c>
      <c r="F756" t="s">
        <v>7</v>
      </c>
      <c r="G756">
        <v>3.26595491158667</v>
      </c>
    </row>
    <row r="757" spans="1:7" x14ac:dyDescent="0.2">
      <c r="A757">
        <v>887</v>
      </c>
      <c r="B757" t="s">
        <v>766</v>
      </c>
      <c r="C757">
        <v>405392</v>
      </c>
      <c r="D757" t="s">
        <v>8</v>
      </c>
      <c r="E757">
        <v>42800</v>
      </c>
      <c r="F757" t="s">
        <v>8</v>
      </c>
      <c r="G757">
        <v>9.47177570093457</v>
      </c>
    </row>
    <row r="758" spans="1:7" x14ac:dyDescent="0.2">
      <c r="A758">
        <v>335</v>
      </c>
      <c r="B758" t="s">
        <v>767</v>
      </c>
      <c r="C758">
        <v>323687</v>
      </c>
      <c r="D758" t="s">
        <v>8</v>
      </c>
      <c r="E758">
        <v>25673</v>
      </c>
      <c r="F758" t="s">
        <v>8</v>
      </c>
      <c r="G758">
        <v>12.608070735792399</v>
      </c>
    </row>
    <row r="759" spans="1:7" x14ac:dyDescent="0.2">
      <c r="A759">
        <v>602</v>
      </c>
      <c r="B759" t="s">
        <v>768</v>
      </c>
      <c r="C759">
        <v>38506</v>
      </c>
      <c r="D759" t="s">
        <v>7</v>
      </c>
      <c r="E759">
        <v>14996</v>
      </c>
      <c r="F759" t="s">
        <v>7</v>
      </c>
      <c r="G759">
        <v>2.5677514003734299</v>
      </c>
    </row>
    <row r="760" spans="1:7" x14ac:dyDescent="0.2">
      <c r="A760">
        <v>134</v>
      </c>
      <c r="B760" t="s">
        <v>769</v>
      </c>
      <c r="C760">
        <v>953</v>
      </c>
      <c r="D760" t="s">
        <v>7</v>
      </c>
      <c r="E760">
        <v>754</v>
      </c>
      <c r="F760" t="s">
        <v>7</v>
      </c>
      <c r="G760">
        <v>1.26392572944297</v>
      </c>
    </row>
    <row r="761" spans="1:7" x14ac:dyDescent="0.2">
      <c r="A761">
        <v>400</v>
      </c>
      <c r="B761" t="s">
        <v>770</v>
      </c>
      <c r="C761">
        <v>7257</v>
      </c>
      <c r="D761" t="s">
        <v>7</v>
      </c>
      <c r="E761">
        <v>4799</v>
      </c>
      <c r="F761" t="s">
        <v>7</v>
      </c>
      <c r="G761">
        <v>1.5121900395915799</v>
      </c>
    </row>
    <row r="762" spans="1:7" x14ac:dyDescent="0.2">
      <c r="A762">
        <v>806</v>
      </c>
      <c r="B762" t="s">
        <v>771</v>
      </c>
      <c r="C762">
        <v>40948</v>
      </c>
      <c r="D762" t="s">
        <v>7</v>
      </c>
      <c r="E762">
        <v>13623</v>
      </c>
      <c r="F762" t="s">
        <v>7</v>
      </c>
      <c r="G762">
        <v>3.00579901636937</v>
      </c>
    </row>
    <row r="763" spans="1:7" x14ac:dyDescent="0.2">
      <c r="A763">
        <v>684</v>
      </c>
      <c r="B763" t="s">
        <v>772</v>
      </c>
      <c r="C763">
        <v>379810</v>
      </c>
      <c r="D763" t="s">
        <v>8</v>
      </c>
      <c r="E763">
        <v>52459</v>
      </c>
      <c r="F763" t="s">
        <v>8</v>
      </c>
      <c r="G763">
        <v>7.2401303875407397</v>
      </c>
    </row>
    <row r="764" spans="1:7" x14ac:dyDescent="0.2">
      <c r="A764">
        <v>665</v>
      </c>
      <c r="B764" t="s">
        <v>773</v>
      </c>
      <c r="C764">
        <v>13313</v>
      </c>
      <c r="D764" t="s">
        <v>7</v>
      </c>
      <c r="E764">
        <v>3635</v>
      </c>
      <c r="F764" t="s">
        <v>7</v>
      </c>
      <c r="G764">
        <v>3.6624484181567998</v>
      </c>
    </row>
    <row r="765" spans="1:7" x14ac:dyDescent="0.2">
      <c r="A765">
        <v>771</v>
      </c>
      <c r="B765" t="s">
        <v>774</v>
      </c>
      <c r="C765">
        <v>65194</v>
      </c>
      <c r="D765" t="s">
        <v>7</v>
      </c>
      <c r="E765">
        <v>28298</v>
      </c>
      <c r="F765" t="s">
        <v>7</v>
      </c>
      <c r="G765">
        <v>2.3038377270478398</v>
      </c>
    </row>
    <row r="766" spans="1:7" x14ac:dyDescent="0.2">
      <c r="A766">
        <v>748</v>
      </c>
      <c r="B766" t="s">
        <v>775</v>
      </c>
      <c r="C766">
        <v>134457</v>
      </c>
      <c r="D766" t="s">
        <v>7</v>
      </c>
      <c r="E766">
        <v>34725</v>
      </c>
      <c r="F766" t="s">
        <v>7</v>
      </c>
      <c r="G766">
        <v>3.8720518358531302</v>
      </c>
    </row>
    <row r="767" spans="1:7" x14ac:dyDescent="0.2">
      <c r="A767">
        <v>168</v>
      </c>
      <c r="B767" t="s">
        <v>776</v>
      </c>
      <c r="C767">
        <v>452738</v>
      </c>
      <c r="D767" t="s">
        <v>8</v>
      </c>
      <c r="E767">
        <v>7320</v>
      </c>
      <c r="F767" t="s">
        <v>8</v>
      </c>
      <c r="G767">
        <v>61.849453551912497</v>
      </c>
    </row>
    <row r="768" spans="1:7" x14ac:dyDescent="0.2">
      <c r="A768">
        <v>659</v>
      </c>
      <c r="B768" t="s">
        <v>777</v>
      </c>
      <c r="C768">
        <v>203785</v>
      </c>
      <c r="D768" t="s">
        <v>7</v>
      </c>
      <c r="E768">
        <v>45966</v>
      </c>
      <c r="F768" t="s">
        <v>7</v>
      </c>
      <c r="G768">
        <v>4.4333855458382203</v>
      </c>
    </row>
    <row r="769" spans="1:7" x14ac:dyDescent="0.2">
      <c r="A769">
        <v>931</v>
      </c>
      <c r="B769" t="s">
        <v>778</v>
      </c>
      <c r="C769">
        <v>279402</v>
      </c>
      <c r="D769" t="s">
        <v>8</v>
      </c>
      <c r="E769">
        <v>25092</v>
      </c>
      <c r="F769" t="s">
        <v>8</v>
      </c>
      <c r="G769">
        <v>11.1351028216164</v>
      </c>
    </row>
    <row r="770" spans="1:7" x14ac:dyDescent="0.2">
      <c r="A770">
        <v>749</v>
      </c>
      <c r="B770" t="s">
        <v>779</v>
      </c>
      <c r="C770">
        <v>294805</v>
      </c>
      <c r="D770" t="s">
        <v>7</v>
      </c>
      <c r="E770">
        <v>98545</v>
      </c>
      <c r="F770" t="s">
        <v>7</v>
      </c>
      <c r="G770">
        <v>2.9915774519255098</v>
      </c>
    </row>
    <row r="771" spans="1:7" x14ac:dyDescent="0.2">
      <c r="A771">
        <v>735</v>
      </c>
      <c r="B771" t="s">
        <v>780</v>
      </c>
      <c r="C771">
        <v>201671</v>
      </c>
      <c r="D771" t="s">
        <v>7</v>
      </c>
      <c r="E771">
        <v>47212</v>
      </c>
      <c r="F771" t="s">
        <v>7</v>
      </c>
      <c r="G771">
        <v>4.2716046767770903</v>
      </c>
    </row>
    <row r="772" spans="1:7" x14ac:dyDescent="0.2">
      <c r="A772">
        <v>673</v>
      </c>
      <c r="B772" t="s">
        <v>781</v>
      </c>
      <c r="C772">
        <v>1769</v>
      </c>
      <c r="D772" t="s">
        <v>7</v>
      </c>
      <c r="E772">
        <v>859</v>
      </c>
      <c r="F772" t="s">
        <v>7</v>
      </c>
      <c r="G772">
        <v>2.05937136204889</v>
      </c>
    </row>
    <row r="773" spans="1:7" x14ac:dyDescent="0.2">
      <c r="A773">
        <v>757</v>
      </c>
      <c r="B773" t="s">
        <v>782</v>
      </c>
      <c r="C773">
        <v>14739</v>
      </c>
      <c r="D773" t="s">
        <v>7</v>
      </c>
      <c r="E773">
        <v>5068</v>
      </c>
      <c r="F773" t="s">
        <v>7</v>
      </c>
      <c r="G773">
        <v>2.9082478295185399</v>
      </c>
    </row>
    <row r="774" spans="1:7" x14ac:dyDescent="0.2">
      <c r="A774">
        <v>673</v>
      </c>
      <c r="B774" t="s">
        <v>783</v>
      </c>
      <c r="C774">
        <v>56590</v>
      </c>
      <c r="D774" t="s">
        <v>7</v>
      </c>
      <c r="E774">
        <v>17789</v>
      </c>
      <c r="F774" t="s">
        <v>7</v>
      </c>
      <c r="G774">
        <v>3.1811793805160402</v>
      </c>
    </row>
    <row r="775" spans="1:7" x14ac:dyDescent="0.2">
      <c r="A775">
        <v>900</v>
      </c>
      <c r="B775" t="s">
        <v>784</v>
      </c>
      <c r="C775">
        <v>2656</v>
      </c>
      <c r="D775" t="s">
        <v>7</v>
      </c>
      <c r="E775">
        <v>2117</v>
      </c>
      <c r="F775" t="s">
        <v>7</v>
      </c>
      <c r="G775">
        <v>1.2546055739253601</v>
      </c>
    </row>
    <row r="776" spans="1:7" x14ac:dyDescent="0.2">
      <c r="A776">
        <v>453</v>
      </c>
      <c r="B776" t="s">
        <v>785</v>
      </c>
      <c r="C776">
        <v>1658</v>
      </c>
      <c r="D776" t="s">
        <v>7</v>
      </c>
      <c r="E776">
        <v>1146</v>
      </c>
      <c r="F776" t="s">
        <v>7</v>
      </c>
      <c r="G776">
        <v>1.4467713787085501</v>
      </c>
    </row>
    <row r="777" spans="1:7" x14ac:dyDescent="0.2">
      <c r="A777">
        <v>586</v>
      </c>
      <c r="B777" t="s">
        <v>786</v>
      </c>
      <c r="C777">
        <v>285057</v>
      </c>
      <c r="D777" t="s">
        <v>8</v>
      </c>
      <c r="E777">
        <v>29911</v>
      </c>
      <c r="F777" t="s">
        <v>8</v>
      </c>
      <c r="G777">
        <v>9.5301728461101192</v>
      </c>
    </row>
    <row r="778" spans="1:7" x14ac:dyDescent="0.2">
      <c r="A778">
        <v>199</v>
      </c>
      <c r="B778" t="s">
        <v>787</v>
      </c>
      <c r="C778">
        <v>5808</v>
      </c>
      <c r="D778" t="s">
        <v>7</v>
      </c>
      <c r="E778">
        <v>3411</v>
      </c>
      <c r="F778" t="s">
        <v>7</v>
      </c>
      <c r="G778">
        <v>1.70272647317502</v>
      </c>
    </row>
    <row r="779" spans="1:7" x14ac:dyDescent="0.2">
      <c r="A779">
        <v>197</v>
      </c>
      <c r="B779" t="s">
        <v>788</v>
      </c>
      <c r="C779">
        <v>4671</v>
      </c>
      <c r="D779" t="s">
        <v>7</v>
      </c>
      <c r="E779">
        <v>3338</v>
      </c>
      <c r="F779" t="s">
        <v>7</v>
      </c>
      <c r="G779">
        <v>1.3993409227082001</v>
      </c>
    </row>
    <row r="780" spans="1:7" x14ac:dyDescent="0.2">
      <c r="A780">
        <v>722</v>
      </c>
      <c r="B780" t="s">
        <v>789</v>
      </c>
      <c r="C780">
        <v>24927</v>
      </c>
      <c r="D780" t="s">
        <v>7</v>
      </c>
      <c r="E780">
        <v>8862</v>
      </c>
      <c r="F780" t="s">
        <v>7</v>
      </c>
      <c r="G780">
        <v>2.8127962085307998</v>
      </c>
    </row>
    <row r="781" spans="1:7" x14ac:dyDescent="0.2">
      <c r="A781">
        <v>651</v>
      </c>
      <c r="B781" t="s">
        <v>790</v>
      </c>
      <c r="C781">
        <v>207320</v>
      </c>
      <c r="D781" t="s">
        <v>7</v>
      </c>
      <c r="E781">
        <v>63656</v>
      </c>
      <c r="F781" t="s">
        <v>7</v>
      </c>
      <c r="G781">
        <v>3.2568807339449499</v>
      </c>
    </row>
    <row r="782" spans="1:7" x14ac:dyDescent="0.2">
      <c r="A782">
        <v>171</v>
      </c>
      <c r="B782" t="s">
        <v>791</v>
      </c>
      <c r="C782">
        <v>1842</v>
      </c>
      <c r="D782" t="s">
        <v>7</v>
      </c>
      <c r="E782">
        <v>878</v>
      </c>
      <c r="F782" t="s">
        <v>7</v>
      </c>
      <c r="G782">
        <v>2.0979498861047801</v>
      </c>
    </row>
    <row r="783" spans="1:7" x14ac:dyDescent="0.2">
      <c r="A783">
        <v>910</v>
      </c>
      <c r="B783" t="s">
        <v>792</v>
      </c>
      <c r="C783">
        <v>467209</v>
      </c>
      <c r="D783" t="s">
        <v>8</v>
      </c>
      <c r="E783">
        <v>43266</v>
      </c>
      <c r="F783" t="s">
        <v>8</v>
      </c>
      <c r="G783">
        <v>10.7985254010077</v>
      </c>
    </row>
    <row r="784" spans="1:7" x14ac:dyDescent="0.2">
      <c r="A784">
        <v>148</v>
      </c>
      <c r="B784" t="s">
        <v>793</v>
      </c>
      <c r="C784">
        <v>1655</v>
      </c>
      <c r="D784" t="s">
        <v>7</v>
      </c>
      <c r="E784">
        <v>1099</v>
      </c>
      <c r="F784" t="s">
        <v>7</v>
      </c>
      <c r="G784">
        <v>1.5059144676978999</v>
      </c>
    </row>
    <row r="785" spans="1:7" x14ac:dyDescent="0.2">
      <c r="A785">
        <v>500</v>
      </c>
      <c r="B785" t="s">
        <v>794</v>
      </c>
      <c r="C785">
        <v>287072</v>
      </c>
      <c r="D785" t="s">
        <v>7</v>
      </c>
      <c r="E785">
        <v>40515</v>
      </c>
      <c r="F785" t="s">
        <v>7</v>
      </c>
      <c r="G785">
        <v>7.0855732444773496</v>
      </c>
    </row>
    <row r="786" spans="1:7" x14ac:dyDescent="0.2">
      <c r="A786">
        <v>337</v>
      </c>
      <c r="B786" t="s">
        <v>795</v>
      </c>
      <c r="C786">
        <v>17400</v>
      </c>
      <c r="D786" t="s">
        <v>7</v>
      </c>
      <c r="E786">
        <v>6995</v>
      </c>
      <c r="F786" t="s">
        <v>7</v>
      </c>
      <c r="G786">
        <v>2.4874910650464601</v>
      </c>
    </row>
    <row r="787" spans="1:7" x14ac:dyDescent="0.2">
      <c r="A787">
        <v>429</v>
      </c>
      <c r="B787" t="s">
        <v>796</v>
      </c>
      <c r="C787">
        <v>313574</v>
      </c>
      <c r="D787" t="s">
        <v>8</v>
      </c>
      <c r="E787">
        <v>9003</v>
      </c>
      <c r="F787" t="s">
        <v>8</v>
      </c>
      <c r="G787">
        <v>34.8299455736976</v>
      </c>
    </row>
    <row r="788" spans="1:7" x14ac:dyDescent="0.2">
      <c r="A788">
        <v>681</v>
      </c>
      <c r="B788" t="s">
        <v>797</v>
      </c>
      <c r="C788">
        <v>440655</v>
      </c>
      <c r="D788" t="s">
        <v>8</v>
      </c>
      <c r="E788">
        <v>22382</v>
      </c>
      <c r="F788" t="s">
        <v>8</v>
      </c>
      <c r="G788">
        <v>19.6879188633723</v>
      </c>
    </row>
    <row r="789" spans="1:7" x14ac:dyDescent="0.2">
      <c r="A789">
        <v>579</v>
      </c>
      <c r="B789" t="s">
        <v>798</v>
      </c>
      <c r="C789">
        <v>4463</v>
      </c>
      <c r="D789" t="s">
        <v>7</v>
      </c>
      <c r="E789">
        <v>3193</v>
      </c>
      <c r="F789" t="s">
        <v>7</v>
      </c>
      <c r="G789">
        <v>1.39774506733479</v>
      </c>
    </row>
    <row r="790" spans="1:7" x14ac:dyDescent="0.2">
      <c r="A790">
        <v>262</v>
      </c>
      <c r="B790" t="s">
        <v>799</v>
      </c>
      <c r="C790">
        <v>301876</v>
      </c>
      <c r="D790" t="s">
        <v>7</v>
      </c>
      <c r="E790">
        <v>42584</v>
      </c>
      <c r="F790" t="s">
        <v>7</v>
      </c>
      <c r="G790">
        <v>7.0889535975953404</v>
      </c>
    </row>
    <row r="791" spans="1:7" x14ac:dyDescent="0.2">
      <c r="A791">
        <v>537</v>
      </c>
      <c r="B791" t="s">
        <v>800</v>
      </c>
      <c r="C791">
        <v>53862</v>
      </c>
      <c r="D791" t="s">
        <v>7</v>
      </c>
      <c r="E791">
        <v>17820</v>
      </c>
      <c r="F791" t="s">
        <v>7</v>
      </c>
      <c r="G791">
        <v>3.02255892255892</v>
      </c>
    </row>
    <row r="792" spans="1:7" x14ac:dyDescent="0.2">
      <c r="A792">
        <v>364</v>
      </c>
      <c r="B792" t="s">
        <v>801</v>
      </c>
      <c r="C792">
        <v>69223</v>
      </c>
      <c r="D792" t="s">
        <v>7</v>
      </c>
      <c r="E792">
        <v>35352</v>
      </c>
      <c r="F792" t="s">
        <v>7</v>
      </c>
      <c r="G792">
        <v>1.9581070377913501</v>
      </c>
    </row>
    <row r="793" spans="1:7" x14ac:dyDescent="0.2">
      <c r="A793">
        <v>455</v>
      </c>
      <c r="B793" t="s">
        <v>802</v>
      </c>
      <c r="C793">
        <v>16536</v>
      </c>
      <c r="D793" t="s">
        <v>7</v>
      </c>
      <c r="E793">
        <v>9290</v>
      </c>
      <c r="F793" t="s">
        <v>7</v>
      </c>
      <c r="G793">
        <v>1.7799784714747</v>
      </c>
    </row>
    <row r="794" spans="1:7" x14ac:dyDescent="0.2">
      <c r="A794">
        <v>539</v>
      </c>
      <c r="B794" t="s">
        <v>803</v>
      </c>
      <c r="C794">
        <v>108333</v>
      </c>
      <c r="D794" t="s">
        <v>7</v>
      </c>
      <c r="E794">
        <v>39664</v>
      </c>
      <c r="F794" t="s">
        <v>7</v>
      </c>
      <c r="G794">
        <v>2.73126764824526</v>
      </c>
    </row>
    <row r="795" spans="1:7" x14ac:dyDescent="0.2">
      <c r="A795">
        <v>704</v>
      </c>
      <c r="B795" t="s">
        <v>804</v>
      </c>
      <c r="C795">
        <v>43873</v>
      </c>
      <c r="D795" t="s">
        <v>7</v>
      </c>
      <c r="E795">
        <v>13990</v>
      </c>
      <c r="F795" t="s">
        <v>7</v>
      </c>
      <c r="G795">
        <v>3.13602573266619</v>
      </c>
    </row>
    <row r="796" spans="1:7" x14ac:dyDescent="0.2">
      <c r="A796">
        <v>523</v>
      </c>
      <c r="B796" t="s">
        <v>805</v>
      </c>
      <c r="C796">
        <v>138056</v>
      </c>
      <c r="D796" t="s">
        <v>7</v>
      </c>
      <c r="E796">
        <v>33994</v>
      </c>
      <c r="F796" t="s">
        <v>7</v>
      </c>
      <c r="G796">
        <v>4.0611872683414703</v>
      </c>
    </row>
    <row r="797" spans="1:7" x14ac:dyDescent="0.2">
      <c r="A797">
        <v>100</v>
      </c>
      <c r="B797" t="s">
        <v>806</v>
      </c>
      <c r="C797">
        <v>1</v>
      </c>
      <c r="D797" t="s">
        <v>7</v>
      </c>
      <c r="E797">
        <v>1</v>
      </c>
      <c r="F797" t="s">
        <v>7</v>
      </c>
      <c r="G797">
        <v>1</v>
      </c>
    </row>
    <row r="798" spans="1:7" x14ac:dyDescent="0.2">
      <c r="A798">
        <v>929</v>
      </c>
      <c r="B798" t="s">
        <v>807</v>
      </c>
      <c r="C798">
        <v>16184</v>
      </c>
      <c r="D798" t="s">
        <v>7</v>
      </c>
      <c r="E798">
        <v>6092</v>
      </c>
      <c r="F798" t="s">
        <v>7</v>
      </c>
      <c r="G798">
        <v>2.6565988181221201</v>
      </c>
    </row>
    <row r="799" spans="1:7" x14ac:dyDescent="0.2">
      <c r="A799">
        <v>806</v>
      </c>
      <c r="B799" t="s">
        <v>808</v>
      </c>
      <c r="C799">
        <v>16675</v>
      </c>
      <c r="D799" t="s">
        <v>7</v>
      </c>
      <c r="E799">
        <v>9753</v>
      </c>
      <c r="F799" t="s">
        <v>7</v>
      </c>
      <c r="G799">
        <v>1.7097303393827501</v>
      </c>
    </row>
    <row r="800" spans="1:7" x14ac:dyDescent="0.2">
      <c r="A800">
        <v>192</v>
      </c>
      <c r="B800" t="s">
        <v>809</v>
      </c>
      <c r="C800">
        <v>3718</v>
      </c>
      <c r="D800" t="s">
        <v>7</v>
      </c>
      <c r="E800">
        <v>2646</v>
      </c>
      <c r="F800" t="s">
        <v>7</v>
      </c>
      <c r="G800">
        <v>1.4051398337112599</v>
      </c>
    </row>
    <row r="801" spans="1:7" x14ac:dyDescent="0.2">
      <c r="A801">
        <v>544</v>
      </c>
      <c r="B801" t="s">
        <v>810</v>
      </c>
      <c r="C801">
        <v>62885</v>
      </c>
      <c r="D801" t="s">
        <v>7</v>
      </c>
      <c r="E801">
        <v>21715</v>
      </c>
      <c r="F801" t="s">
        <v>7</v>
      </c>
      <c r="G801">
        <v>2.8959244761685401</v>
      </c>
    </row>
    <row r="802" spans="1:7" x14ac:dyDescent="0.2">
      <c r="A802">
        <v>622</v>
      </c>
      <c r="B802" t="s">
        <v>811</v>
      </c>
      <c r="C802">
        <v>61757</v>
      </c>
      <c r="D802" t="s">
        <v>7</v>
      </c>
      <c r="E802">
        <v>12177</v>
      </c>
      <c r="F802" t="s">
        <v>7</v>
      </c>
      <c r="G802">
        <v>5.0716104130738202</v>
      </c>
    </row>
    <row r="803" spans="1:7" x14ac:dyDescent="0.2">
      <c r="A803">
        <v>698</v>
      </c>
      <c r="B803" t="s">
        <v>812</v>
      </c>
      <c r="C803">
        <v>22914</v>
      </c>
      <c r="D803" t="s">
        <v>7</v>
      </c>
      <c r="E803">
        <v>13155</v>
      </c>
      <c r="F803" t="s">
        <v>7</v>
      </c>
      <c r="G803">
        <v>1.7418472063854</v>
      </c>
    </row>
    <row r="804" spans="1:7" x14ac:dyDescent="0.2">
      <c r="A804">
        <v>410</v>
      </c>
      <c r="B804" t="s">
        <v>813</v>
      </c>
      <c r="C804">
        <v>15871</v>
      </c>
      <c r="D804" t="s">
        <v>7</v>
      </c>
      <c r="E804">
        <v>9002</v>
      </c>
      <c r="F804" t="s">
        <v>7</v>
      </c>
      <c r="G804">
        <v>1.7630526549655601</v>
      </c>
    </row>
    <row r="805" spans="1:7" x14ac:dyDescent="0.2">
      <c r="A805">
        <v>762</v>
      </c>
      <c r="B805" t="s">
        <v>814</v>
      </c>
      <c r="C805">
        <v>15661</v>
      </c>
      <c r="D805" t="s">
        <v>7</v>
      </c>
      <c r="E805">
        <v>8912</v>
      </c>
      <c r="F805" t="s">
        <v>7</v>
      </c>
      <c r="G805">
        <v>1.7572935368042999</v>
      </c>
    </row>
    <row r="806" spans="1:7" x14ac:dyDescent="0.2">
      <c r="A806">
        <v>231</v>
      </c>
      <c r="B806" t="s">
        <v>815</v>
      </c>
      <c r="C806">
        <v>57735</v>
      </c>
      <c r="D806" t="s">
        <v>7</v>
      </c>
      <c r="E806">
        <v>14781</v>
      </c>
      <c r="F806" t="s">
        <v>7</v>
      </c>
      <c r="G806">
        <v>3.90602800893038</v>
      </c>
    </row>
    <row r="807" spans="1:7" x14ac:dyDescent="0.2">
      <c r="A807">
        <v>589</v>
      </c>
      <c r="B807" t="s">
        <v>816</v>
      </c>
      <c r="C807">
        <v>166565</v>
      </c>
      <c r="D807" t="s">
        <v>7</v>
      </c>
      <c r="E807">
        <v>22942</v>
      </c>
      <c r="F807" t="s">
        <v>7</v>
      </c>
      <c r="G807">
        <v>7.2602650161276197</v>
      </c>
    </row>
    <row r="808" spans="1:7" x14ac:dyDescent="0.2">
      <c r="A808">
        <v>760</v>
      </c>
      <c r="B808" t="s">
        <v>817</v>
      </c>
      <c r="C808">
        <v>2085</v>
      </c>
      <c r="D808" t="s">
        <v>7</v>
      </c>
      <c r="E808">
        <v>1662</v>
      </c>
      <c r="F808" t="s">
        <v>7</v>
      </c>
      <c r="G808">
        <v>1.2545126353790601</v>
      </c>
    </row>
    <row r="809" spans="1:7" x14ac:dyDescent="0.2">
      <c r="A809">
        <v>386</v>
      </c>
      <c r="B809" t="s">
        <v>818</v>
      </c>
      <c r="C809">
        <v>8284</v>
      </c>
      <c r="D809" t="s">
        <v>7</v>
      </c>
      <c r="E809">
        <v>5338</v>
      </c>
      <c r="F809" t="s">
        <v>7</v>
      </c>
      <c r="G809">
        <v>1.55189209441738</v>
      </c>
    </row>
    <row r="810" spans="1:7" x14ac:dyDescent="0.2">
      <c r="A810">
        <v>159</v>
      </c>
      <c r="B810" t="s">
        <v>819</v>
      </c>
      <c r="C810">
        <v>24739</v>
      </c>
      <c r="D810" t="s">
        <v>7</v>
      </c>
      <c r="E810">
        <v>6287</v>
      </c>
      <c r="F810" t="s">
        <v>7</v>
      </c>
      <c r="G810">
        <v>3.9349451248608198</v>
      </c>
    </row>
    <row r="811" spans="1:7" x14ac:dyDescent="0.2">
      <c r="A811">
        <v>829</v>
      </c>
      <c r="B811" t="s">
        <v>820</v>
      </c>
      <c r="C811">
        <v>25648</v>
      </c>
      <c r="D811" t="s">
        <v>7</v>
      </c>
      <c r="E811">
        <v>14327</v>
      </c>
      <c r="F811" t="s">
        <v>7</v>
      </c>
      <c r="G811">
        <v>1.7901863614155</v>
      </c>
    </row>
    <row r="812" spans="1:7" x14ac:dyDescent="0.2">
      <c r="A812">
        <v>953</v>
      </c>
      <c r="B812" t="s">
        <v>821</v>
      </c>
      <c r="C812">
        <v>290814</v>
      </c>
      <c r="D812" t="s">
        <v>8</v>
      </c>
      <c r="E812">
        <v>56515</v>
      </c>
      <c r="F812" t="s">
        <v>8</v>
      </c>
      <c r="G812">
        <v>5.14578430505175</v>
      </c>
    </row>
    <row r="813" spans="1:7" x14ac:dyDescent="0.2">
      <c r="A813">
        <v>406</v>
      </c>
      <c r="B813" t="s">
        <v>822</v>
      </c>
      <c r="C813">
        <v>220199</v>
      </c>
      <c r="D813" t="s">
        <v>7</v>
      </c>
      <c r="E813">
        <v>91100</v>
      </c>
      <c r="F813" t="s">
        <v>7</v>
      </c>
      <c r="G813">
        <v>2.4171130625686001</v>
      </c>
    </row>
    <row r="814" spans="1:7" x14ac:dyDescent="0.2">
      <c r="A814">
        <v>824</v>
      </c>
      <c r="B814" t="s">
        <v>823</v>
      </c>
      <c r="C814">
        <v>270614</v>
      </c>
      <c r="D814" t="s">
        <v>8</v>
      </c>
      <c r="E814">
        <v>56577</v>
      </c>
      <c r="F814" t="s">
        <v>8</v>
      </c>
      <c r="G814">
        <v>4.7831097442423598</v>
      </c>
    </row>
    <row r="815" spans="1:7" x14ac:dyDescent="0.2">
      <c r="A815">
        <v>176</v>
      </c>
      <c r="B815" t="s">
        <v>824</v>
      </c>
      <c r="C815">
        <v>10956</v>
      </c>
      <c r="D815" t="s">
        <v>7</v>
      </c>
      <c r="E815">
        <v>6566</v>
      </c>
      <c r="F815" t="s">
        <v>7</v>
      </c>
      <c r="G815">
        <v>1.66859579652756</v>
      </c>
    </row>
    <row r="816" spans="1:7" x14ac:dyDescent="0.2">
      <c r="A816">
        <v>653</v>
      </c>
      <c r="B816" t="s">
        <v>825</v>
      </c>
      <c r="C816">
        <v>33638</v>
      </c>
      <c r="D816" t="s">
        <v>7</v>
      </c>
      <c r="E816">
        <v>18150</v>
      </c>
      <c r="F816" t="s">
        <v>7</v>
      </c>
      <c r="G816">
        <v>1.8533333333333299</v>
      </c>
    </row>
    <row r="817" spans="1:7" x14ac:dyDescent="0.2">
      <c r="A817">
        <v>797</v>
      </c>
      <c r="B817" t="s">
        <v>826</v>
      </c>
      <c r="C817">
        <v>268120</v>
      </c>
      <c r="D817" t="s">
        <v>8</v>
      </c>
      <c r="E817">
        <v>102615</v>
      </c>
      <c r="F817" t="s">
        <v>8</v>
      </c>
      <c r="G817">
        <v>2.6128733615942998</v>
      </c>
    </row>
    <row r="818" spans="1:7" x14ac:dyDescent="0.2">
      <c r="A818">
        <v>235</v>
      </c>
      <c r="B818" t="s">
        <v>827</v>
      </c>
      <c r="C818">
        <v>6884</v>
      </c>
      <c r="D818" t="s">
        <v>7</v>
      </c>
      <c r="E818">
        <v>3344</v>
      </c>
      <c r="F818" t="s">
        <v>7</v>
      </c>
      <c r="G818">
        <v>2.0586124401913799</v>
      </c>
    </row>
    <row r="819" spans="1:7" x14ac:dyDescent="0.2">
      <c r="A819">
        <v>128</v>
      </c>
      <c r="B819" t="s">
        <v>828</v>
      </c>
      <c r="C819">
        <v>20092</v>
      </c>
      <c r="D819" t="s">
        <v>7</v>
      </c>
      <c r="E819">
        <v>5476</v>
      </c>
      <c r="F819" t="s">
        <v>7</v>
      </c>
      <c r="G819">
        <v>3.6691015339663902</v>
      </c>
    </row>
    <row r="820" spans="1:7" x14ac:dyDescent="0.2">
      <c r="A820">
        <v>849</v>
      </c>
      <c r="B820" t="s">
        <v>829</v>
      </c>
      <c r="C820">
        <v>26867</v>
      </c>
      <c r="D820" t="s">
        <v>7</v>
      </c>
      <c r="E820">
        <v>15457</v>
      </c>
      <c r="F820" t="s">
        <v>7</v>
      </c>
      <c r="G820">
        <v>1.73817687778999</v>
      </c>
    </row>
    <row r="821" spans="1:7" x14ac:dyDescent="0.2">
      <c r="A821">
        <v>554</v>
      </c>
      <c r="B821" t="s">
        <v>830</v>
      </c>
      <c r="C821">
        <v>278785</v>
      </c>
      <c r="D821" t="s">
        <v>7</v>
      </c>
      <c r="E821">
        <v>72771</v>
      </c>
      <c r="F821" t="s">
        <v>7</v>
      </c>
      <c r="G821">
        <v>3.8309903670418102</v>
      </c>
    </row>
    <row r="822" spans="1:7" x14ac:dyDescent="0.2">
      <c r="A822">
        <v>288</v>
      </c>
      <c r="B822" t="s">
        <v>831</v>
      </c>
      <c r="C822">
        <v>1008</v>
      </c>
      <c r="D822" t="s">
        <v>7</v>
      </c>
      <c r="E822">
        <v>568</v>
      </c>
      <c r="F822" t="s">
        <v>7</v>
      </c>
      <c r="G822">
        <v>1.77464788732394</v>
      </c>
    </row>
    <row r="823" spans="1:7" x14ac:dyDescent="0.2">
      <c r="A823">
        <v>913</v>
      </c>
      <c r="B823" t="s">
        <v>832</v>
      </c>
      <c r="C823">
        <v>313969</v>
      </c>
      <c r="D823" t="s">
        <v>8</v>
      </c>
      <c r="E823">
        <v>43975</v>
      </c>
      <c r="F823" t="s">
        <v>8</v>
      </c>
      <c r="G823">
        <v>7.1397157475838497</v>
      </c>
    </row>
    <row r="824" spans="1:7" x14ac:dyDescent="0.2">
      <c r="A824">
        <v>395</v>
      </c>
      <c r="B824" t="s">
        <v>833</v>
      </c>
      <c r="C824">
        <v>474923</v>
      </c>
      <c r="D824" t="s">
        <v>8</v>
      </c>
      <c r="E824">
        <v>14561</v>
      </c>
      <c r="F824" t="s">
        <v>8</v>
      </c>
      <c r="G824">
        <v>32.616097795480997</v>
      </c>
    </row>
    <row r="825" spans="1:7" x14ac:dyDescent="0.2">
      <c r="A825">
        <v>248</v>
      </c>
      <c r="B825" t="s">
        <v>834</v>
      </c>
      <c r="C825">
        <v>35721</v>
      </c>
      <c r="D825" t="s">
        <v>7</v>
      </c>
      <c r="E825">
        <v>14218</v>
      </c>
      <c r="F825" t="s">
        <v>7</v>
      </c>
      <c r="G825">
        <v>2.5123786749191099</v>
      </c>
    </row>
    <row r="826" spans="1:7" x14ac:dyDescent="0.2">
      <c r="A826">
        <v>677</v>
      </c>
      <c r="B826" t="s">
        <v>835</v>
      </c>
      <c r="C826">
        <v>6687</v>
      </c>
      <c r="D826" t="s">
        <v>7</v>
      </c>
      <c r="E826">
        <v>4368</v>
      </c>
      <c r="F826" t="s">
        <v>7</v>
      </c>
      <c r="G826">
        <v>1.53090659340659</v>
      </c>
    </row>
    <row r="827" spans="1:7" x14ac:dyDescent="0.2">
      <c r="A827">
        <v>765</v>
      </c>
      <c r="B827" t="s">
        <v>836</v>
      </c>
      <c r="C827">
        <v>331925</v>
      </c>
      <c r="D827" t="s">
        <v>8</v>
      </c>
      <c r="E827">
        <v>45751</v>
      </c>
      <c r="F827" t="s">
        <v>8</v>
      </c>
      <c r="G827">
        <v>7.2550326768813704</v>
      </c>
    </row>
    <row r="828" spans="1:7" x14ac:dyDescent="0.2">
      <c r="A828">
        <v>237</v>
      </c>
      <c r="B828" t="s">
        <v>837</v>
      </c>
      <c r="C828">
        <v>66845</v>
      </c>
      <c r="D828" t="s">
        <v>7</v>
      </c>
      <c r="E828">
        <v>20097</v>
      </c>
      <c r="F828" t="s">
        <v>7</v>
      </c>
      <c r="G828">
        <v>3.32611832611832</v>
      </c>
    </row>
    <row r="829" spans="1:7" x14ac:dyDescent="0.2">
      <c r="A829">
        <v>637</v>
      </c>
      <c r="B829" t="s">
        <v>838</v>
      </c>
      <c r="C829">
        <v>71645</v>
      </c>
      <c r="D829" t="s">
        <v>7</v>
      </c>
      <c r="E829">
        <v>37493</v>
      </c>
      <c r="F829" t="s">
        <v>7</v>
      </c>
      <c r="G829">
        <v>1.91089003280612</v>
      </c>
    </row>
    <row r="830" spans="1:7" x14ac:dyDescent="0.2">
      <c r="A830">
        <v>901</v>
      </c>
      <c r="B830" t="s">
        <v>839</v>
      </c>
      <c r="C830">
        <v>92363</v>
      </c>
      <c r="D830" t="s">
        <v>7</v>
      </c>
      <c r="E830">
        <v>32859</v>
      </c>
      <c r="F830" t="s">
        <v>7</v>
      </c>
      <c r="G830">
        <v>2.81088894975501</v>
      </c>
    </row>
    <row r="831" spans="1:7" x14ac:dyDescent="0.2">
      <c r="A831">
        <v>696</v>
      </c>
      <c r="B831" t="s">
        <v>840</v>
      </c>
      <c r="C831">
        <v>35093</v>
      </c>
      <c r="D831" t="s">
        <v>7</v>
      </c>
      <c r="E831">
        <v>19956</v>
      </c>
      <c r="F831" t="s">
        <v>7</v>
      </c>
      <c r="G831">
        <v>1.7585187412307</v>
      </c>
    </row>
    <row r="832" spans="1:7" x14ac:dyDescent="0.2">
      <c r="A832">
        <v>210</v>
      </c>
      <c r="B832" t="s">
        <v>841</v>
      </c>
      <c r="C832">
        <v>4241</v>
      </c>
      <c r="D832" t="s">
        <v>7</v>
      </c>
      <c r="E832">
        <v>2690</v>
      </c>
      <c r="F832" t="s">
        <v>7</v>
      </c>
      <c r="G832">
        <v>1.5765799256505499</v>
      </c>
    </row>
    <row r="833" spans="1:7" x14ac:dyDescent="0.2">
      <c r="A833">
        <v>366</v>
      </c>
      <c r="B833" t="s">
        <v>842</v>
      </c>
      <c r="C833">
        <v>8444</v>
      </c>
      <c r="D833" t="s">
        <v>7</v>
      </c>
      <c r="E833">
        <v>2692</v>
      </c>
      <c r="F833" t="s">
        <v>7</v>
      </c>
      <c r="G833">
        <v>3.13670133729569</v>
      </c>
    </row>
    <row r="834" spans="1:7" x14ac:dyDescent="0.2">
      <c r="A834">
        <v>406</v>
      </c>
      <c r="B834" t="s">
        <v>843</v>
      </c>
      <c r="C834">
        <v>405878</v>
      </c>
      <c r="D834" t="s">
        <v>8</v>
      </c>
      <c r="E834">
        <v>23104</v>
      </c>
      <c r="F834" t="s">
        <v>8</v>
      </c>
      <c r="G834">
        <v>17.567434210526301</v>
      </c>
    </row>
    <row r="835" spans="1:7" x14ac:dyDescent="0.2">
      <c r="A835">
        <v>813</v>
      </c>
      <c r="B835" t="s">
        <v>844</v>
      </c>
      <c r="C835">
        <v>367205</v>
      </c>
      <c r="D835" t="s">
        <v>8</v>
      </c>
      <c r="E835">
        <v>50237</v>
      </c>
      <c r="F835" t="s">
        <v>8</v>
      </c>
      <c r="G835">
        <v>7.3094531918705297</v>
      </c>
    </row>
    <row r="836" spans="1:7" x14ac:dyDescent="0.2">
      <c r="A836">
        <v>738</v>
      </c>
      <c r="B836" t="s">
        <v>845</v>
      </c>
      <c r="C836">
        <v>99751</v>
      </c>
      <c r="D836" t="s">
        <v>7</v>
      </c>
      <c r="E836">
        <v>28908</v>
      </c>
      <c r="F836" t="s">
        <v>7</v>
      </c>
      <c r="G836">
        <v>3.4506365020063599</v>
      </c>
    </row>
    <row r="837" spans="1:7" x14ac:dyDescent="0.2">
      <c r="A837">
        <v>396</v>
      </c>
      <c r="B837" t="s">
        <v>846</v>
      </c>
      <c r="C837">
        <v>6564</v>
      </c>
      <c r="D837" t="s">
        <v>7</v>
      </c>
      <c r="E837">
        <v>3120</v>
      </c>
      <c r="F837" t="s">
        <v>7</v>
      </c>
      <c r="G837">
        <v>2.1038461538461499</v>
      </c>
    </row>
    <row r="838" spans="1:7" x14ac:dyDescent="0.2">
      <c r="A838">
        <v>483</v>
      </c>
      <c r="B838" t="s">
        <v>847</v>
      </c>
      <c r="C838">
        <v>173</v>
      </c>
      <c r="D838" t="s">
        <v>7</v>
      </c>
      <c r="E838">
        <v>117</v>
      </c>
      <c r="F838" t="s">
        <v>7</v>
      </c>
      <c r="G838">
        <v>1.47863247863247</v>
      </c>
    </row>
    <row r="839" spans="1:7" x14ac:dyDescent="0.2">
      <c r="A839">
        <v>607</v>
      </c>
      <c r="B839" t="s">
        <v>848</v>
      </c>
      <c r="C839">
        <v>12759</v>
      </c>
      <c r="D839" t="s">
        <v>7</v>
      </c>
      <c r="E839">
        <v>3293</v>
      </c>
      <c r="F839" t="s">
        <v>7</v>
      </c>
      <c r="G839">
        <v>3.8745824476161501</v>
      </c>
    </row>
    <row r="840" spans="1:7" x14ac:dyDescent="0.2">
      <c r="A840">
        <v>677</v>
      </c>
      <c r="B840" t="s">
        <v>849</v>
      </c>
      <c r="C840">
        <v>4058</v>
      </c>
      <c r="D840" t="s">
        <v>7</v>
      </c>
      <c r="E840">
        <v>2171</v>
      </c>
      <c r="F840" t="s">
        <v>7</v>
      </c>
      <c r="G840">
        <v>1.8691847075080601</v>
      </c>
    </row>
    <row r="841" spans="1:7" x14ac:dyDescent="0.2">
      <c r="A841">
        <v>983</v>
      </c>
      <c r="B841" t="s">
        <v>850</v>
      </c>
      <c r="C841">
        <v>254378</v>
      </c>
      <c r="D841" t="s">
        <v>7</v>
      </c>
      <c r="E841">
        <v>40802</v>
      </c>
      <c r="F841" t="s">
        <v>7</v>
      </c>
      <c r="G841">
        <v>6.2344492917013801</v>
      </c>
    </row>
    <row r="842" spans="1:7" x14ac:dyDescent="0.2">
      <c r="A842">
        <v>842</v>
      </c>
      <c r="B842" t="s">
        <v>851</v>
      </c>
      <c r="C842">
        <v>16548</v>
      </c>
      <c r="D842" t="s">
        <v>7</v>
      </c>
      <c r="E842">
        <v>9400</v>
      </c>
      <c r="F842" t="s">
        <v>7</v>
      </c>
      <c r="G842">
        <v>1.76042553191489</v>
      </c>
    </row>
    <row r="843" spans="1:7" x14ac:dyDescent="0.2">
      <c r="A843">
        <v>678</v>
      </c>
      <c r="B843" t="s">
        <v>852</v>
      </c>
      <c r="C843">
        <v>339780</v>
      </c>
      <c r="D843" t="s">
        <v>8</v>
      </c>
      <c r="E843">
        <v>51131</v>
      </c>
      <c r="F843" t="s">
        <v>8</v>
      </c>
      <c r="G843">
        <v>6.6452836830885298</v>
      </c>
    </row>
    <row r="844" spans="1:7" x14ac:dyDescent="0.2">
      <c r="A844">
        <v>683</v>
      </c>
      <c r="B844" t="s">
        <v>853</v>
      </c>
      <c r="C844">
        <v>252449</v>
      </c>
      <c r="D844" t="s">
        <v>8</v>
      </c>
      <c r="E844">
        <v>53573</v>
      </c>
      <c r="F844" t="s">
        <v>8</v>
      </c>
      <c r="G844">
        <v>4.7122431075355102</v>
      </c>
    </row>
    <row r="845" spans="1:7" x14ac:dyDescent="0.2">
      <c r="A845">
        <v>185</v>
      </c>
      <c r="B845" t="s">
        <v>854</v>
      </c>
      <c r="C845">
        <v>1700</v>
      </c>
      <c r="D845" t="s">
        <v>7</v>
      </c>
      <c r="E845">
        <v>826</v>
      </c>
      <c r="F845" t="s">
        <v>7</v>
      </c>
      <c r="G845">
        <v>2.0581113801452702</v>
      </c>
    </row>
    <row r="846" spans="1:7" x14ac:dyDescent="0.2">
      <c r="A846">
        <v>714</v>
      </c>
      <c r="B846" t="s">
        <v>855</v>
      </c>
      <c r="C846">
        <v>24631</v>
      </c>
      <c r="D846" t="s">
        <v>7</v>
      </c>
      <c r="E846">
        <v>7812</v>
      </c>
      <c r="F846" t="s">
        <v>7</v>
      </c>
      <c r="G846">
        <v>3.1529697900665599</v>
      </c>
    </row>
    <row r="847" spans="1:7" x14ac:dyDescent="0.2">
      <c r="A847">
        <v>175</v>
      </c>
      <c r="B847" t="s">
        <v>856</v>
      </c>
      <c r="C847">
        <v>22328</v>
      </c>
      <c r="D847" t="s">
        <v>7</v>
      </c>
      <c r="E847">
        <v>3120</v>
      </c>
      <c r="F847" t="s">
        <v>7</v>
      </c>
      <c r="G847">
        <v>7.1564102564102496</v>
      </c>
    </row>
    <row r="848" spans="1:7" x14ac:dyDescent="0.2">
      <c r="A848">
        <v>137</v>
      </c>
      <c r="B848" t="s">
        <v>857</v>
      </c>
      <c r="C848">
        <v>1729</v>
      </c>
      <c r="D848" t="s">
        <v>7</v>
      </c>
      <c r="E848">
        <v>856</v>
      </c>
      <c r="F848" t="s">
        <v>7</v>
      </c>
      <c r="G848">
        <v>2.0198598130841101</v>
      </c>
    </row>
    <row r="849" spans="1:7" x14ac:dyDescent="0.2">
      <c r="A849">
        <v>146</v>
      </c>
      <c r="B849" t="s">
        <v>858</v>
      </c>
      <c r="C849">
        <v>6122</v>
      </c>
      <c r="D849" t="s">
        <v>7</v>
      </c>
      <c r="E849">
        <v>3607</v>
      </c>
      <c r="F849" t="s">
        <v>7</v>
      </c>
      <c r="G849">
        <v>1.6972553368450201</v>
      </c>
    </row>
    <row r="850" spans="1:7" x14ac:dyDescent="0.2">
      <c r="A850">
        <v>554</v>
      </c>
      <c r="B850" t="s">
        <v>859</v>
      </c>
      <c r="C850">
        <v>88954</v>
      </c>
      <c r="D850" t="s">
        <v>7</v>
      </c>
      <c r="E850">
        <v>44495</v>
      </c>
      <c r="F850" t="s">
        <v>7</v>
      </c>
      <c r="G850">
        <v>1.99919092032812</v>
      </c>
    </row>
    <row r="851" spans="1:7" x14ac:dyDescent="0.2">
      <c r="A851">
        <v>938</v>
      </c>
      <c r="B851" t="s">
        <v>860</v>
      </c>
      <c r="C851">
        <v>56736</v>
      </c>
      <c r="D851" t="s">
        <v>7</v>
      </c>
      <c r="E851">
        <v>18204</v>
      </c>
      <c r="F851" t="s">
        <v>7</v>
      </c>
      <c r="G851">
        <v>3.1166776532630101</v>
      </c>
    </row>
    <row r="852" spans="1:7" x14ac:dyDescent="0.2">
      <c r="A852">
        <v>721</v>
      </c>
      <c r="B852" t="s">
        <v>861</v>
      </c>
      <c r="C852">
        <v>304674</v>
      </c>
      <c r="D852" t="s">
        <v>8</v>
      </c>
      <c r="E852">
        <v>24554</v>
      </c>
      <c r="F852" t="s">
        <v>8</v>
      </c>
      <c r="G852">
        <v>12.408324509244901</v>
      </c>
    </row>
    <row r="853" spans="1:7" x14ac:dyDescent="0.2">
      <c r="A853">
        <v>547</v>
      </c>
      <c r="B853" t="s">
        <v>862</v>
      </c>
      <c r="C853">
        <v>3361</v>
      </c>
      <c r="D853" t="s">
        <v>7</v>
      </c>
      <c r="E853">
        <v>2246</v>
      </c>
      <c r="F853" t="s">
        <v>7</v>
      </c>
      <c r="G853">
        <v>1.4964381121994601</v>
      </c>
    </row>
    <row r="854" spans="1:7" x14ac:dyDescent="0.2">
      <c r="A854">
        <v>560</v>
      </c>
      <c r="B854" t="s">
        <v>863</v>
      </c>
      <c r="C854">
        <v>18688</v>
      </c>
      <c r="D854" t="s">
        <v>7</v>
      </c>
      <c r="E854">
        <v>8491</v>
      </c>
      <c r="F854" t="s">
        <v>7</v>
      </c>
      <c r="G854">
        <v>2.2009186197149901</v>
      </c>
    </row>
    <row r="855" spans="1:7" x14ac:dyDescent="0.2">
      <c r="A855">
        <v>192</v>
      </c>
      <c r="B855" t="s">
        <v>864</v>
      </c>
      <c r="C855">
        <v>57817</v>
      </c>
      <c r="D855" t="s">
        <v>7</v>
      </c>
      <c r="E855">
        <v>20881</v>
      </c>
      <c r="F855" t="s">
        <v>7</v>
      </c>
      <c r="G855">
        <v>2.76888080072793</v>
      </c>
    </row>
    <row r="856" spans="1:7" x14ac:dyDescent="0.2">
      <c r="A856">
        <v>756</v>
      </c>
      <c r="B856" t="s">
        <v>865</v>
      </c>
      <c r="C856">
        <v>380482</v>
      </c>
      <c r="D856" t="s">
        <v>8</v>
      </c>
      <c r="E856">
        <v>17196</v>
      </c>
      <c r="F856" t="s">
        <v>8</v>
      </c>
      <c r="G856">
        <v>22.126192137706401</v>
      </c>
    </row>
    <row r="857" spans="1:7" x14ac:dyDescent="0.2">
      <c r="A857">
        <v>197</v>
      </c>
      <c r="B857" t="s">
        <v>866</v>
      </c>
      <c r="C857">
        <v>4291</v>
      </c>
      <c r="D857" t="s">
        <v>7</v>
      </c>
      <c r="E857">
        <v>3042</v>
      </c>
      <c r="F857" t="s">
        <v>7</v>
      </c>
      <c r="G857">
        <v>1.41058514135437</v>
      </c>
    </row>
    <row r="858" spans="1:7" x14ac:dyDescent="0.2">
      <c r="A858">
        <v>924</v>
      </c>
      <c r="B858" t="s">
        <v>867</v>
      </c>
      <c r="C858">
        <v>60735</v>
      </c>
      <c r="D858" t="s">
        <v>7</v>
      </c>
      <c r="E858">
        <v>11977</v>
      </c>
      <c r="F858" t="s">
        <v>7</v>
      </c>
      <c r="G858">
        <v>5.0709693579360398</v>
      </c>
    </row>
    <row r="859" spans="1:7" x14ac:dyDescent="0.2">
      <c r="A859">
        <v>795</v>
      </c>
      <c r="B859" t="s">
        <v>868</v>
      </c>
      <c r="C859">
        <v>295061</v>
      </c>
      <c r="D859" t="s">
        <v>8</v>
      </c>
      <c r="E859">
        <v>57182</v>
      </c>
      <c r="F859" t="s">
        <v>8</v>
      </c>
      <c r="G859">
        <v>5.1600328774789199</v>
      </c>
    </row>
    <row r="860" spans="1:7" x14ac:dyDescent="0.2">
      <c r="A860">
        <v>561</v>
      </c>
      <c r="B860" t="s">
        <v>869</v>
      </c>
      <c r="C860">
        <v>324856</v>
      </c>
      <c r="D860" t="s">
        <v>8</v>
      </c>
      <c r="E860">
        <v>81835</v>
      </c>
      <c r="F860" t="s">
        <v>8</v>
      </c>
      <c r="G860">
        <v>3.9696462393841201</v>
      </c>
    </row>
    <row r="861" spans="1:7" x14ac:dyDescent="0.2">
      <c r="A861">
        <v>356</v>
      </c>
      <c r="B861" t="s">
        <v>870</v>
      </c>
      <c r="C861">
        <v>275323</v>
      </c>
      <c r="D861" t="s">
        <v>8</v>
      </c>
      <c r="E861">
        <v>58694</v>
      </c>
      <c r="F861" t="s">
        <v>8</v>
      </c>
      <c r="G861">
        <v>4.6908201860496801</v>
      </c>
    </row>
    <row r="862" spans="1:7" x14ac:dyDescent="0.2">
      <c r="A862">
        <v>689</v>
      </c>
      <c r="B862" t="s">
        <v>871</v>
      </c>
      <c r="C862">
        <v>17400</v>
      </c>
      <c r="D862" t="s">
        <v>7</v>
      </c>
      <c r="E862">
        <v>10088</v>
      </c>
      <c r="F862" t="s">
        <v>7</v>
      </c>
      <c r="G862">
        <v>1.7248215701823899</v>
      </c>
    </row>
    <row r="863" spans="1:7" x14ac:dyDescent="0.2">
      <c r="A863">
        <v>882</v>
      </c>
      <c r="B863" t="s">
        <v>872</v>
      </c>
      <c r="C863">
        <v>33084</v>
      </c>
      <c r="D863" t="s">
        <v>7</v>
      </c>
      <c r="E863">
        <v>16927</v>
      </c>
      <c r="F863" t="s">
        <v>7</v>
      </c>
      <c r="G863">
        <v>1.9545105452826801</v>
      </c>
    </row>
    <row r="864" spans="1:7" x14ac:dyDescent="0.2">
      <c r="A864">
        <v>788</v>
      </c>
      <c r="B864" t="s">
        <v>873</v>
      </c>
      <c r="C864">
        <v>276773</v>
      </c>
      <c r="D864" t="s">
        <v>8</v>
      </c>
      <c r="E864">
        <v>55647</v>
      </c>
      <c r="F864" t="s">
        <v>8</v>
      </c>
      <c r="G864">
        <v>4.9737272449547998</v>
      </c>
    </row>
    <row r="865" spans="1:7" x14ac:dyDescent="0.2">
      <c r="A865">
        <v>579</v>
      </c>
      <c r="B865" t="s">
        <v>874</v>
      </c>
      <c r="C865">
        <v>22148</v>
      </c>
      <c r="D865" t="s">
        <v>7</v>
      </c>
      <c r="E865">
        <v>12578</v>
      </c>
      <c r="F865" t="s">
        <v>7</v>
      </c>
      <c r="G865">
        <v>1.7608522817618</v>
      </c>
    </row>
    <row r="866" spans="1:7" x14ac:dyDescent="0.2">
      <c r="A866">
        <v>263</v>
      </c>
      <c r="B866" t="s">
        <v>875</v>
      </c>
      <c r="C866">
        <v>16460</v>
      </c>
      <c r="D866" t="s">
        <v>7</v>
      </c>
      <c r="E866">
        <v>5209</v>
      </c>
      <c r="F866" t="s">
        <v>7</v>
      </c>
      <c r="G866">
        <v>3.1599155308120501</v>
      </c>
    </row>
    <row r="867" spans="1:7" x14ac:dyDescent="0.2">
      <c r="A867">
        <v>422</v>
      </c>
      <c r="B867" t="s">
        <v>876</v>
      </c>
      <c r="C867">
        <v>184</v>
      </c>
      <c r="D867" t="s">
        <v>7</v>
      </c>
      <c r="E867">
        <v>176</v>
      </c>
      <c r="F867" t="s">
        <v>7</v>
      </c>
      <c r="G867">
        <v>1.0454545454545401</v>
      </c>
    </row>
    <row r="868" spans="1:7" x14ac:dyDescent="0.2">
      <c r="A868">
        <v>938</v>
      </c>
      <c r="B868" t="s">
        <v>877</v>
      </c>
      <c r="C868">
        <v>8848</v>
      </c>
      <c r="D868" t="s">
        <v>7</v>
      </c>
      <c r="E868">
        <v>4314</v>
      </c>
      <c r="F868" t="s">
        <v>7</v>
      </c>
      <c r="G868">
        <v>2.0509967547519699</v>
      </c>
    </row>
    <row r="869" spans="1:7" x14ac:dyDescent="0.2">
      <c r="A869">
        <v>709</v>
      </c>
      <c r="B869" t="s">
        <v>878</v>
      </c>
      <c r="C869">
        <v>26991</v>
      </c>
      <c r="D869" t="s">
        <v>7</v>
      </c>
      <c r="E869">
        <v>8136</v>
      </c>
      <c r="F869" t="s">
        <v>7</v>
      </c>
      <c r="G869">
        <v>3.31747787610619</v>
      </c>
    </row>
    <row r="870" spans="1:7" x14ac:dyDescent="0.2">
      <c r="A870">
        <v>438</v>
      </c>
      <c r="B870" t="s">
        <v>879</v>
      </c>
      <c r="C870">
        <v>35754</v>
      </c>
      <c r="D870" t="s">
        <v>7</v>
      </c>
      <c r="E870">
        <v>14800</v>
      </c>
      <c r="F870" t="s">
        <v>7</v>
      </c>
      <c r="G870">
        <v>2.4158108108108101</v>
      </c>
    </row>
    <row r="871" spans="1:7" x14ac:dyDescent="0.2">
      <c r="A871">
        <v>998</v>
      </c>
      <c r="B871" t="s">
        <v>880</v>
      </c>
      <c r="C871">
        <v>359479</v>
      </c>
      <c r="D871" t="s">
        <v>8</v>
      </c>
      <c r="E871">
        <v>20074</v>
      </c>
      <c r="F871" t="s">
        <v>8</v>
      </c>
      <c r="G871">
        <v>17.907691541297201</v>
      </c>
    </row>
    <row r="872" spans="1:7" x14ac:dyDescent="0.2">
      <c r="A872">
        <v>603</v>
      </c>
      <c r="B872" t="s">
        <v>881</v>
      </c>
      <c r="C872">
        <v>63133</v>
      </c>
      <c r="D872" t="s">
        <v>7</v>
      </c>
      <c r="E872">
        <v>13550</v>
      </c>
      <c r="F872" t="s">
        <v>7</v>
      </c>
      <c r="G872">
        <v>4.6592619926199204</v>
      </c>
    </row>
    <row r="873" spans="1:7" x14ac:dyDescent="0.2">
      <c r="A873">
        <v>877</v>
      </c>
      <c r="B873" t="s">
        <v>882</v>
      </c>
      <c r="C873">
        <v>1432</v>
      </c>
      <c r="D873" t="s">
        <v>7</v>
      </c>
      <c r="E873">
        <v>1122</v>
      </c>
      <c r="F873" t="s">
        <v>7</v>
      </c>
      <c r="G873">
        <v>1.2762923351158599</v>
      </c>
    </row>
    <row r="874" spans="1:7" x14ac:dyDescent="0.2">
      <c r="A874">
        <v>215</v>
      </c>
      <c r="B874" t="s">
        <v>883</v>
      </c>
      <c r="C874">
        <v>607578</v>
      </c>
      <c r="D874" t="s">
        <v>8</v>
      </c>
      <c r="E874">
        <v>4369</v>
      </c>
      <c r="F874" t="s">
        <v>8</v>
      </c>
      <c r="G874">
        <v>139.06569008926499</v>
      </c>
    </row>
    <row r="875" spans="1:7" x14ac:dyDescent="0.2">
      <c r="A875">
        <v>512</v>
      </c>
      <c r="B875" t="s">
        <v>884</v>
      </c>
      <c r="C875">
        <v>382200</v>
      </c>
      <c r="D875" t="s">
        <v>8</v>
      </c>
      <c r="E875">
        <v>21371</v>
      </c>
      <c r="F875" t="s">
        <v>8</v>
      </c>
      <c r="G875">
        <v>17.8840484769079</v>
      </c>
    </row>
    <row r="876" spans="1:7" x14ac:dyDescent="0.2">
      <c r="A876">
        <v>490</v>
      </c>
      <c r="B876" t="s">
        <v>885</v>
      </c>
      <c r="C876">
        <v>84459</v>
      </c>
      <c r="D876" t="s">
        <v>7</v>
      </c>
      <c r="E876">
        <v>28860</v>
      </c>
      <c r="F876" t="s">
        <v>7</v>
      </c>
      <c r="G876">
        <v>2.9265072765072699</v>
      </c>
    </row>
    <row r="877" spans="1:7" x14ac:dyDescent="0.2">
      <c r="A877">
        <v>855</v>
      </c>
      <c r="B877" t="s">
        <v>886</v>
      </c>
      <c r="C877">
        <v>40896</v>
      </c>
      <c r="D877" t="s">
        <v>7</v>
      </c>
      <c r="E877">
        <v>17031</v>
      </c>
      <c r="F877" t="s">
        <v>7</v>
      </c>
      <c r="G877">
        <v>2.4012682754976198</v>
      </c>
    </row>
    <row r="878" spans="1:7" x14ac:dyDescent="0.2">
      <c r="A878">
        <v>929</v>
      </c>
      <c r="B878" t="s">
        <v>887</v>
      </c>
      <c r="C878">
        <v>15125</v>
      </c>
      <c r="D878" t="s">
        <v>7</v>
      </c>
      <c r="E878">
        <v>4925</v>
      </c>
      <c r="F878" t="s">
        <v>7</v>
      </c>
      <c r="G878">
        <v>3.07106598984771</v>
      </c>
    </row>
    <row r="879" spans="1:7" x14ac:dyDescent="0.2">
      <c r="A879">
        <v>116</v>
      </c>
      <c r="B879" t="s">
        <v>888</v>
      </c>
      <c r="C879">
        <v>112442</v>
      </c>
      <c r="D879" t="s">
        <v>7</v>
      </c>
      <c r="E879">
        <v>8697</v>
      </c>
      <c r="F879" t="s">
        <v>7</v>
      </c>
      <c r="G879">
        <v>12.928826031965</v>
      </c>
    </row>
    <row r="880" spans="1:7" x14ac:dyDescent="0.2">
      <c r="A880">
        <v>438</v>
      </c>
      <c r="B880" t="s">
        <v>889</v>
      </c>
      <c r="C880">
        <v>46705</v>
      </c>
      <c r="D880" t="s">
        <v>7</v>
      </c>
      <c r="E880">
        <v>19773</v>
      </c>
      <c r="F880" t="s">
        <v>7</v>
      </c>
      <c r="G880">
        <v>2.3620593738936901</v>
      </c>
    </row>
    <row r="881" spans="1:7" x14ac:dyDescent="0.2">
      <c r="A881">
        <v>729</v>
      </c>
      <c r="B881" t="s">
        <v>890</v>
      </c>
      <c r="C881">
        <v>30400</v>
      </c>
      <c r="D881" t="s">
        <v>7</v>
      </c>
      <c r="E881">
        <v>13334</v>
      </c>
      <c r="F881" t="s">
        <v>7</v>
      </c>
      <c r="G881">
        <v>2.2798860056997099</v>
      </c>
    </row>
    <row r="882" spans="1:7" x14ac:dyDescent="0.2">
      <c r="A882">
        <v>508</v>
      </c>
      <c r="B882" t="s">
        <v>891</v>
      </c>
      <c r="C882">
        <v>150</v>
      </c>
      <c r="D882" t="s">
        <v>7</v>
      </c>
      <c r="E882">
        <v>150</v>
      </c>
      <c r="F882" t="s">
        <v>7</v>
      </c>
      <c r="G882">
        <v>1</v>
      </c>
    </row>
    <row r="883" spans="1:7" x14ac:dyDescent="0.2">
      <c r="A883">
        <v>535</v>
      </c>
      <c r="B883" t="s">
        <v>892</v>
      </c>
      <c r="C883">
        <v>5567</v>
      </c>
      <c r="D883" t="s">
        <v>7</v>
      </c>
      <c r="E883">
        <v>3278</v>
      </c>
      <c r="F883" t="s">
        <v>7</v>
      </c>
      <c r="G883">
        <v>1.69829164124466</v>
      </c>
    </row>
    <row r="884" spans="1:7" x14ac:dyDescent="0.2">
      <c r="A884">
        <v>208</v>
      </c>
      <c r="B884" t="s">
        <v>893</v>
      </c>
      <c r="C884">
        <v>6241</v>
      </c>
      <c r="D884" t="s">
        <v>7</v>
      </c>
      <c r="E884">
        <v>4241</v>
      </c>
      <c r="F884" t="s">
        <v>7</v>
      </c>
      <c r="G884">
        <v>1.47158688988446</v>
      </c>
    </row>
    <row r="885" spans="1:7" x14ac:dyDescent="0.2">
      <c r="A885">
        <v>576</v>
      </c>
      <c r="B885" t="s">
        <v>894</v>
      </c>
      <c r="C885">
        <v>32874</v>
      </c>
      <c r="D885" t="s">
        <v>7</v>
      </c>
      <c r="E885">
        <v>10259</v>
      </c>
      <c r="F885" t="s">
        <v>7</v>
      </c>
      <c r="G885">
        <v>3.2044058875134001</v>
      </c>
    </row>
    <row r="886" spans="1:7" x14ac:dyDescent="0.2">
      <c r="A886">
        <v>267</v>
      </c>
      <c r="B886" t="s">
        <v>895</v>
      </c>
      <c r="C886">
        <v>71185</v>
      </c>
      <c r="D886" t="s">
        <v>7</v>
      </c>
      <c r="E886">
        <v>27533</v>
      </c>
      <c r="F886" t="s">
        <v>7</v>
      </c>
      <c r="G886">
        <v>2.5854429230378</v>
      </c>
    </row>
    <row r="887" spans="1:7" x14ac:dyDescent="0.2">
      <c r="A887">
        <v>468</v>
      </c>
      <c r="B887" t="s">
        <v>896</v>
      </c>
      <c r="C887">
        <v>161889</v>
      </c>
      <c r="D887" t="s">
        <v>7</v>
      </c>
      <c r="E887">
        <v>29084</v>
      </c>
      <c r="F887" t="s">
        <v>7</v>
      </c>
      <c r="G887">
        <v>5.5662563608857099</v>
      </c>
    </row>
    <row r="888" spans="1:7" x14ac:dyDescent="0.2">
      <c r="A888">
        <v>369</v>
      </c>
      <c r="B888" t="s">
        <v>897</v>
      </c>
      <c r="C888">
        <v>489109</v>
      </c>
      <c r="D888" t="s">
        <v>8</v>
      </c>
      <c r="E888">
        <v>15505</v>
      </c>
      <c r="F888" t="s">
        <v>8</v>
      </c>
      <c r="G888">
        <v>31.545243469848401</v>
      </c>
    </row>
    <row r="889" spans="1:7" x14ac:dyDescent="0.2">
      <c r="A889">
        <v>208</v>
      </c>
      <c r="B889" t="s">
        <v>898</v>
      </c>
      <c r="C889">
        <v>3175</v>
      </c>
      <c r="D889" t="s">
        <v>7</v>
      </c>
      <c r="E889">
        <v>1612</v>
      </c>
      <c r="F889" t="s">
        <v>7</v>
      </c>
      <c r="G889">
        <v>1.9696029776674899</v>
      </c>
    </row>
    <row r="890" spans="1:7" x14ac:dyDescent="0.2">
      <c r="A890">
        <v>474</v>
      </c>
      <c r="B890" t="s">
        <v>899</v>
      </c>
      <c r="C890">
        <v>131730</v>
      </c>
      <c r="D890" t="s">
        <v>7</v>
      </c>
      <c r="E890">
        <v>21960</v>
      </c>
      <c r="F890" t="s">
        <v>7</v>
      </c>
      <c r="G890">
        <v>5.99863387978142</v>
      </c>
    </row>
    <row r="891" spans="1:7" x14ac:dyDescent="0.2">
      <c r="A891">
        <v>980</v>
      </c>
      <c r="B891" t="s">
        <v>900</v>
      </c>
      <c r="C891">
        <v>70088</v>
      </c>
      <c r="D891" t="s">
        <v>7</v>
      </c>
      <c r="E891">
        <v>21515</v>
      </c>
      <c r="F891" t="s">
        <v>7</v>
      </c>
      <c r="G891">
        <v>3.2576342086916101</v>
      </c>
    </row>
    <row r="892" spans="1:7" x14ac:dyDescent="0.2">
      <c r="A892">
        <v>661</v>
      </c>
      <c r="B892" t="s">
        <v>901</v>
      </c>
      <c r="C892">
        <v>727</v>
      </c>
      <c r="D892" t="s">
        <v>7</v>
      </c>
      <c r="E892">
        <v>581</v>
      </c>
      <c r="F892" t="s">
        <v>7</v>
      </c>
      <c r="G892">
        <v>1.2512908777969001</v>
      </c>
    </row>
    <row r="893" spans="1:7" x14ac:dyDescent="0.2">
      <c r="A893">
        <v>828</v>
      </c>
      <c r="B893" t="s">
        <v>902</v>
      </c>
      <c r="C893">
        <v>47312</v>
      </c>
      <c r="D893" t="s">
        <v>7</v>
      </c>
      <c r="E893">
        <v>9640</v>
      </c>
      <c r="F893" t="s">
        <v>7</v>
      </c>
      <c r="G893">
        <v>4.90788381742738</v>
      </c>
    </row>
    <row r="894" spans="1:7" x14ac:dyDescent="0.2">
      <c r="A894">
        <v>659</v>
      </c>
      <c r="B894" t="s">
        <v>903</v>
      </c>
      <c r="C894">
        <v>53627</v>
      </c>
      <c r="D894" t="s">
        <v>7</v>
      </c>
      <c r="E894">
        <v>28498</v>
      </c>
      <c r="F894" t="s">
        <v>7</v>
      </c>
      <c r="G894">
        <v>1.8817811776265001</v>
      </c>
    </row>
    <row r="895" spans="1:7" x14ac:dyDescent="0.2">
      <c r="A895">
        <v>560</v>
      </c>
      <c r="B895" t="s">
        <v>904</v>
      </c>
      <c r="C895">
        <v>33276</v>
      </c>
      <c r="D895" t="s">
        <v>7</v>
      </c>
      <c r="E895">
        <v>11857</v>
      </c>
      <c r="F895" t="s">
        <v>7</v>
      </c>
      <c r="G895">
        <v>2.8064434511259102</v>
      </c>
    </row>
    <row r="896" spans="1:7" x14ac:dyDescent="0.2">
      <c r="A896">
        <v>790</v>
      </c>
      <c r="B896" t="s">
        <v>905</v>
      </c>
      <c r="C896">
        <v>77335</v>
      </c>
      <c r="D896" t="s">
        <v>7</v>
      </c>
      <c r="E896">
        <v>20543</v>
      </c>
      <c r="F896" t="s">
        <v>7</v>
      </c>
      <c r="G896">
        <v>3.7645426666017601</v>
      </c>
    </row>
    <row r="897" spans="1:7" x14ac:dyDescent="0.2">
      <c r="A897">
        <v>947</v>
      </c>
      <c r="B897" t="s">
        <v>906</v>
      </c>
      <c r="C897">
        <v>361842</v>
      </c>
      <c r="D897" t="s">
        <v>8</v>
      </c>
      <c r="E897">
        <v>38113</v>
      </c>
      <c r="F897" t="s">
        <v>8</v>
      </c>
      <c r="G897">
        <v>9.4939259570225296</v>
      </c>
    </row>
    <row r="898" spans="1:7" x14ac:dyDescent="0.2">
      <c r="A898">
        <v>777</v>
      </c>
      <c r="B898" t="s">
        <v>907</v>
      </c>
      <c r="C898">
        <v>485994</v>
      </c>
      <c r="D898" t="s">
        <v>8</v>
      </c>
      <c r="E898">
        <v>26332</v>
      </c>
      <c r="F898" t="s">
        <v>8</v>
      </c>
      <c r="G898">
        <v>18.4564028558408</v>
      </c>
    </row>
    <row r="899" spans="1:7" x14ac:dyDescent="0.2">
      <c r="A899">
        <v>657</v>
      </c>
      <c r="B899" t="s">
        <v>908</v>
      </c>
      <c r="C899">
        <v>22371</v>
      </c>
      <c r="D899" t="s">
        <v>7</v>
      </c>
      <c r="E899">
        <v>6210</v>
      </c>
      <c r="F899" t="s">
        <v>7</v>
      </c>
      <c r="G899">
        <v>3.6024154589371902</v>
      </c>
    </row>
    <row r="900" spans="1:7" x14ac:dyDescent="0.2">
      <c r="A900">
        <v>395</v>
      </c>
      <c r="B900" t="s">
        <v>909</v>
      </c>
      <c r="C900">
        <v>17107</v>
      </c>
      <c r="D900" t="s">
        <v>7</v>
      </c>
      <c r="E900">
        <v>6538</v>
      </c>
      <c r="F900" t="s">
        <v>7</v>
      </c>
      <c r="G900">
        <v>2.6165494034873</v>
      </c>
    </row>
    <row r="901" spans="1:7" x14ac:dyDescent="0.2">
      <c r="A901">
        <v>747</v>
      </c>
      <c r="B901" t="s">
        <v>910</v>
      </c>
      <c r="C901">
        <v>825</v>
      </c>
      <c r="D901" t="s">
        <v>7</v>
      </c>
      <c r="E901">
        <v>660</v>
      </c>
      <c r="F901" t="s">
        <v>7</v>
      </c>
      <c r="G901">
        <v>1.25</v>
      </c>
    </row>
    <row r="902" spans="1:7" x14ac:dyDescent="0.2">
      <c r="A902">
        <v>591</v>
      </c>
      <c r="B902" t="s">
        <v>911</v>
      </c>
      <c r="C902">
        <v>4334</v>
      </c>
      <c r="D902" t="s">
        <v>7</v>
      </c>
      <c r="E902">
        <v>1789</v>
      </c>
      <c r="F902" t="s">
        <v>7</v>
      </c>
      <c r="G902">
        <v>2.4225824482951301</v>
      </c>
    </row>
    <row r="903" spans="1:7" x14ac:dyDescent="0.2">
      <c r="A903">
        <v>796</v>
      </c>
      <c r="B903" t="s">
        <v>912</v>
      </c>
      <c r="C903">
        <v>13195</v>
      </c>
      <c r="D903" t="s">
        <v>7</v>
      </c>
      <c r="E903">
        <v>7382</v>
      </c>
      <c r="F903" t="s">
        <v>7</v>
      </c>
      <c r="G903">
        <v>1.78745597399078</v>
      </c>
    </row>
    <row r="904" spans="1:7" x14ac:dyDescent="0.2">
      <c r="A904">
        <v>520</v>
      </c>
      <c r="B904" t="s">
        <v>913</v>
      </c>
      <c r="C904">
        <v>13085</v>
      </c>
      <c r="D904" t="s">
        <v>7</v>
      </c>
      <c r="E904">
        <v>7448</v>
      </c>
      <c r="F904" t="s">
        <v>7</v>
      </c>
      <c r="G904">
        <v>1.75684747583243</v>
      </c>
    </row>
    <row r="905" spans="1:7" x14ac:dyDescent="0.2">
      <c r="A905">
        <v>900</v>
      </c>
      <c r="B905" t="s">
        <v>914</v>
      </c>
      <c r="C905">
        <v>32710</v>
      </c>
      <c r="D905" t="s">
        <v>7</v>
      </c>
      <c r="E905">
        <v>18415</v>
      </c>
      <c r="F905" t="s">
        <v>7</v>
      </c>
      <c r="G905">
        <v>1.7762693456421299</v>
      </c>
    </row>
    <row r="906" spans="1:7" x14ac:dyDescent="0.2">
      <c r="A906">
        <v>204</v>
      </c>
      <c r="B906" t="s">
        <v>915</v>
      </c>
      <c r="C906">
        <v>1029</v>
      </c>
      <c r="D906" t="s">
        <v>7</v>
      </c>
      <c r="E906">
        <v>812</v>
      </c>
      <c r="F906" t="s">
        <v>7</v>
      </c>
      <c r="G906">
        <v>1.2672413793103401</v>
      </c>
    </row>
    <row r="907" spans="1:7" x14ac:dyDescent="0.2">
      <c r="A907">
        <v>463</v>
      </c>
      <c r="B907" t="s">
        <v>916</v>
      </c>
      <c r="C907">
        <v>63329</v>
      </c>
      <c r="D907" t="s">
        <v>7</v>
      </c>
      <c r="E907">
        <v>22452</v>
      </c>
      <c r="F907" t="s">
        <v>7</v>
      </c>
      <c r="G907">
        <v>2.8206395866737899</v>
      </c>
    </row>
    <row r="908" spans="1:7" x14ac:dyDescent="0.2">
      <c r="A908">
        <v>677</v>
      </c>
      <c r="B908" t="s">
        <v>917</v>
      </c>
      <c r="C908">
        <v>87374</v>
      </c>
      <c r="D908" t="s">
        <v>7</v>
      </c>
      <c r="E908">
        <v>16428</v>
      </c>
      <c r="F908" t="s">
        <v>7</v>
      </c>
      <c r="G908">
        <v>5.3186023861699496</v>
      </c>
    </row>
    <row r="909" spans="1:7" x14ac:dyDescent="0.2">
      <c r="A909">
        <v>645</v>
      </c>
      <c r="B909" t="s">
        <v>918</v>
      </c>
      <c r="C909">
        <v>73266</v>
      </c>
      <c r="D909" t="s">
        <v>7</v>
      </c>
      <c r="E909">
        <v>37078</v>
      </c>
      <c r="F909" t="s">
        <v>7</v>
      </c>
      <c r="G909">
        <v>1.9759965478181101</v>
      </c>
    </row>
    <row r="910" spans="1:7" x14ac:dyDescent="0.2">
      <c r="A910">
        <v>908</v>
      </c>
      <c r="B910" t="s">
        <v>919</v>
      </c>
      <c r="C910">
        <v>2955</v>
      </c>
      <c r="D910" t="s">
        <v>7</v>
      </c>
      <c r="E910">
        <v>2216</v>
      </c>
      <c r="F910" t="s">
        <v>7</v>
      </c>
      <c r="G910">
        <v>1.3334837545126299</v>
      </c>
    </row>
    <row r="911" spans="1:7" x14ac:dyDescent="0.2">
      <c r="A911">
        <v>154</v>
      </c>
      <c r="B911" t="s">
        <v>920</v>
      </c>
      <c r="C911">
        <v>1442</v>
      </c>
      <c r="D911" t="s">
        <v>7</v>
      </c>
      <c r="E911">
        <v>1179</v>
      </c>
      <c r="F911" t="s">
        <v>7</v>
      </c>
      <c r="G911">
        <v>1.2230703986429099</v>
      </c>
    </row>
    <row r="912" spans="1:7" x14ac:dyDescent="0.2">
      <c r="A912">
        <v>682</v>
      </c>
      <c r="B912" t="s">
        <v>921</v>
      </c>
      <c r="C912">
        <v>23655</v>
      </c>
      <c r="D912" t="s">
        <v>7</v>
      </c>
      <c r="E912">
        <v>13685</v>
      </c>
      <c r="F912" t="s">
        <v>7</v>
      </c>
      <c r="G912">
        <v>1.7285348922177499</v>
      </c>
    </row>
    <row r="913" spans="1:7" x14ac:dyDescent="0.2">
      <c r="A913">
        <v>720</v>
      </c>
      <c r="B913" t="s">
        <v>922</v>
      </c>
      <c r="C913">
        <v>30804</v>
      </c>
      <c r="D913" t="s">
        <v>7</v>
      </c>
      <c r="E913">
        <v>5625</v>
      </c>
      <c r="F913" t="s">
        <v>7</v>
      </c>
      <c r="G913">
        <v>5.4762666666666604</v>
      </c>
    </row>
    <row r="914" spans="1:7" x14ac:dyDescent="0.2">
      <c r="A914">
        <v>870</v>
      </c>
      <c r="B914" t="s">
        <v>923</v>
      </c>
      <c r="C914">
        <v>12682</v>
      </c>
      <c r="D914" t="s">
        <v>7</v>
      </c>
      <c r="E914">
        <v>7502</v>
      </c>
      <c r="F914" t="s">
        <v>7</v>
      </c>
      <c r="G914">
        <v>1.69048253798986</v>
      </c>
    </row>
    <row r="915" spans="1:7" x14ac:dyDescent="0.2">
      <c r="A915">
        <v>536</v>
      </c>
      <c r="B915" t="s">
        <v>924</v>
      </c>
      <c r="C915">
        <v>137497</v>
      </c>
      <c r="D915" t="s">
        <v>7</v>
      </c>
      <c r="E915">
        <v>13929</v>
      </c>
      <c r="F915" t="s">
        <v>7</v>
      </c>
      <c r="G915">
        <v>9.8712757556177699</v>
      </c>
    </row>
    <row r="916" spans="1:7" x14ac:dyDescent="0.2">
      <c r="A916">
        <v>252</v>
      </c>
      <c r="B916" t="s">
        <v>925</v>
      </c>
      <c r="C916">
        <v>45049</v>
      </c>
      <c r="D916" t="s">
        <v>7</v>
      </c>
      <c r="E916">
        <v>19230</v>
      </c>
      <c r="F916" t="s">
        <v>7</v>
      </c>
      <c r="G916">
        <v>2.3426417056682198</v>
      </c>
    </row>
    <row r="917" spans="1:7" x14ac:dyDescent="0.2">
      <c r="A917">
        <v>780</v>
      </c>
      <c r="B917" t="s">
        <v>926</v>
      </c>
      <c r="C917">
        <v>244493</v>
      </c>
      <c r="D917" t="s">
        <v>7</v>
      </c>
      <c r="E917">
        <v>60710</v>
      </c>
      <c r="F917" t="s">
        <v>7</v>
      </c>
      <c r="G917">
        <v>4.02722780431559</v>
      </c>
    </row>
    <row r="918" spans="1:7" x14ac:dyDescent="0.2">
      <c r="A918">
        <v>368</v>
      </c>
      <c r="B918" t="s">
        <v>927</v>
      </c>
      <c r="C918">
        <v>78883</v>
      </c>
      <c r="D918" t="s">
        <v>7</v>
      </c>
      <c r="E918">
        <v>19360</v>
      </c>
      <c r="F918" t="s">
        <v>7</v>
      </c>
      <c r="G918">
        <v>4.0745351239669398</v>
      </c>
    </row>
    <row r="919" spans="1:7" x14ac:dyDescent="0.2">
      <c r="A919">
        <v>799</v>
      </c>
      <c r="B919" t="s">
        <v>928</v>
      </c>
      <c r="C919">
        <v>319135</v>
      </c>
      <c r="D919" t="s">
        <v>8</v>
      </c>
      <c r="E919">
        <v>32429</v>
      </c>
      <c r="F919" t="s">
        <v>8</v>
      </c>
      <c r="G919">
        <v>9.8410373431188098</v>
      </c>
    </row>
    <row r="920" spans="1:7" x14ac:dyDescent="0.2">
      <c r="A920">
        <v>726</v>
      </c>
      <c r="B920" t="s">
        <v>929</v>
      </c>
      <c r="C920">
        <v>160</v>
      </c>
      <c r="D920" t="s">
        <v>7</v>
      </c>
      <c r="E920">
        <v>160</v>
      </c>
      <c r="F920" t="s">
        <v>7</v>
      </c>
      <c r="G920">
        <v>1</v>
      </c>
    </row>
    <row r="921" spans="1:7" x14ac:dyDescent="0.2">
      <c r="A921">
        <v>863</v>
      </c>
      <c r="B921" t="s">
        <v>930</v>
      </c>
      <c r="C921">
        <v>335207</v>
      </c>
      <c r="D921" t="s">
        <v>8</v>
      </c>
      <c r="E921">
        <v>50353</v>
      </c>
      <c r="F921" t="s">
        <v>8</v>
      </c>
      <c r="G921">
        <v>6.65714058745258</v>
      </c>
    </row>
    <row r="922" spans="1:7" x14ac:dyDescent="0.2">
      <c r="A922">
        <v>766</v>
      </c>
      <c r="B922" t="s">
        <v>931</v>
      </c>
      <c r="C922">
        <v>264848</v>
      </c>
      <c r="D922" t="s">
        <v>8</v>
      </c>
      <c r="E922">
        <v>55953</v>
      </c>
      <c r="F922" t="s">
        <v>8</v>
      </c>
      <c r="G922">
        <v>4.7334012474755598</v>
      </c>
    </row>
    <row r="923" spans="1:7" x14ac:dyDescent="0.2">
      <c r="A923">
        <v>387</v>
      </c>
      <c r="B923" t="s">
        <v>932</v>
      </c>
      <c r="C923">
        <v>327911</v>
      </c>
      <c r="D923" t="s">
        <v>8</v>
      </c>
      <c r="E923">
        <v>9138</v>
      </c>
      <c r="F923" t="s">
        <v>8</v>
      </c>
      <c r="G923">
        <v>35.884329174874097</v>
      </c>
    </row>
    <row r="924" spans="1:7" x14ac:dyDescent="0.2">
      <c r="A924">
        <v>334</v>
      </c>
      <c r="B924" t="s">
        <v>933</v>
      </c>
      <c r="C924">
        <v>134718</v>
      </c>
      <c r="D924" t="s">
        <v>7</v>
      </c>
      <c r="E924">
        <v>40235</v>
      </c>
      <c r="F924" t="s">
        <v>7</v>
      </c>
      <c r="G924">
        <v>3.34827886168758</v>
      </c>
    </row>
    <row r="925" spans="1:7" x14ac:dyDescent="0.2">
      <c r="A925">
        <v>443</v>
      </c>
      <c r="B925" t="s">
        <v>934</v>
      </c>
      <c r="C925">
        <v>109411</v>
      </c>
      <c r="D925" t="s">
        <v>7</v>
      </c>
      <c r="E925">
        <v>37940</v>
      </c>
      <c r="F925" t="s">
        <v>7</v>
      </c>
      <c r="G925">
        <v>2.8837901950448002</v>
      </c>
    </row>
    <row r="926" spans="1:7" x14ac:dyDescent="0.2">
      <c r="A926">
        <v>288</v>
      </c>
      <c r="B926" t="s">
        <v>935</v>
      </c>
      <c r="C926">
        <v>29615</v>
      </c>
      <c r="D926" t="s">
        <v>7</v>
      </c>
      <c r="E926">
        <v>9729</v>
      </c>
      <c r="F926" t="s">
        <v>7</v>
      </c>
      <c r="G926">
        <v>3.0439921883030099</v>
      </c>
    </row>
    <row r="927" spans="1:7" x14ac:dyDescent="0.2">
      <c r="A927">
        <v>296</v>
      </c>
      <c r="B927" t="s">
        <v>936</v>
      </c>
      <c r="C927">
        <v>6658</v>
      </c>
      <c r="D927" t="s">
        <v>7</v>
      </c>
      <c r="E927">
        <v>2356</v>
      </c>
      <c r="F927" t="s">
        <v>7</v>
      </c>
      <c r="G927">
        <v>2.8259762308998302</v>
      </c>
    </row>
    <row r="928" spans="1:7" x14ac:dyDescent="0.2">
      <c r="A928">
        <v>390</v>
      </c>
      <c r="B928" t="s">
        <v>937</v>
      </c>
      <c r="C928">
        <v>354390</v>
      </c>
      <c r="D928" t="s">
        <v>8</v>
      </c>
      <c r="E928">
        <v>38622</v>
      </c>
      <c r="F928" t="s">
        <v>8</v>
      </c>
      <c r="G928">
        <v>9.1758583190927396</v>
      </c>
    </row>
    <row r="929" spans="1:7" x14ac:dyDescent="0.2">
      <c r="A929">
        <v>232</v>
      </c>
      <c r="B929" t="s">
        <v>938</v>
      </c>
      <c r="C929">
        <v>15919</v>
      </c>
      <c r="D929" t="s">
        <v>7</v>
      </c>
      <c r="E929">
        <v>2490</v>
      </c>
      <c r="F929" t="s">
        <v>7</v>
      </c>
      <c r="G929">
        <v>6.3931726907630502</v>
      </c>
    </row>
    <row r="930" spans="1:7" x14ac:dyDescent="0.2">
      <c r="A930">
        <v>945</v>
      </c>
      <c r="B930" t="s">
        <v>939</v>
      </c>
      <c r="C930">
        <v>351045</v>
      </c>
      <c r="D930" t="s">
        <v>8</v>
      </c>
      <c r="E930">
        <v>29400</v>
      </c>
      <c r="F930" t="s">
        <v>8</v>
      </c>
      <c r="G930">
        <v>11.9403061224489</v>
      </c>
    </row>
    <row r="931" spans="1:7" x14ac:dyDescent="0.2">
      <c r="A931">
        <v>188</v>
      </c>
      <c r="B931" t="s">
        <v>940</v>
      </c>
      <c r="C931">
        <v>3996</v>
      </c>
      <c r="D931" t="s">
        <v>7</v>
      </c>
      <c r="E931">
        <v>2947</v>
      </c>
      <c r="F931" t="s">
        <v>7</v>
      </c>
      <c r="G931">
        <v>1.3559552086868001</v>
      </c>
    </row>
    <row r="932" spans="1:7" x14ac:dyDescent="0.2">
      <c r="A932">
        <v>741</v>
      </c>
      <c r="B932" t="s">
        <v>941</v>
      </c>
      <c r="C932">
        <v>129597</v>
      </c>
      <c r="D932" t="s">
        <v>7</v>
      </c>
      <c r="E932">
        <v>32185</v>
      </c>
      <c r="F932" t="s">
        <v>7</v>
      </c>
      <c r="G932">
        <v>4.02662731085909</v>
      </c>
    </row>
    <row r="933" spans="1:7" x14ac:dyDescent="0.2">
      <c r="A933">
        <v>887</v>
      </c>
      <c r="B933" t="s">
        <v>942</v>
      </c>
      <c r="C933">
        <v>61247</v>
      </c>
      <c r="D933" t="s">
        <v>7</v>
      </c>
      <c r="E933">
        <v>6350</v>
      </c>
      <c r="F933" t="s">
        <v>7</v>
      </c>
      <c r="G933">
        <v>9.6451968503937007</v>
      </c>
    </row>
    <row r="934" spans="1:7" x14ac:dyDescent="0.2">
      <c r="A934">
        <v>282</v>
      </c>
      <c r="B934" t="s">
        <v>943</v>
      </c>
      <c r="C934">
        <v>78790</v>
      </c>
      <c r="D934" t="s">
        <v>7</v>
      </c>
      <c r="E934">
        <v>18713</v>
      </c>
      <c r="F934" t="s">
        <v>7</v>
      </c>
      <c r="G934">
        <v>4.2104419387591498</v>
      </c>
    </row>
    <row r="935" spans="1:7" x14ac:dyDescent="0.2">
      <c r="A935">
        <v>188</v>
      </c>
      <c r="B935" t="s">
        <v>944</v>
      </c>
      <c r="C935">
        <v>3530</v>
      </c>
      <c r="D935" t="s">
        <v>7</v>
      </c>
      <c r="E935">
        <v>1637</v>
      </c>
      <c r="F935" t="s">
        <v>7</v>
      </c>
      <c r="G935">
        <v>2.15638362858888</v>
      </c>
    </row>
    <row r="936" spans="1:7" x14ac:dyDescent="0.2">
      <c r="A936">
        <v>560</v>
      </c>
      <c r="B936" t="s">
        <v>945</v>
      </c>
      <c r="C936">
        <v>34296</v>
      </c>
      <c r="D936" t="s">
        <v>7</v>
      </c>
      <c r="E936">
        <v>17605</v>
      </c>
      <c r="F936" t="s">
        <v>7</v>
      </c>
      <c r="G936">
        <v>1.9480829309855101</v>
      </c>
    </row>
    <row r="937" spans="1:7" x14ac:dyDescent="0.2">
      <c r="A937">
        <v>271</v>
      </c>
      <c r="B937" t="s">
        <v>946</v>
      </c>
      <c r="C937">
        <v>4934</v>
      </c>
      <c r="D937" t="s">
        <v>7</v>
      </c>
      <c r="E937">
        <v>3497</v>
      </c>
      <c r="F937" t="s">
        <v>7</v>
      </c>
      <c r="G937">
        <v>1.4109236488418599</v>
      </c>
    </row>
    <row r="938" spans="1:7" x14ac:dyDescent="0.2">
      <c r="A938">
        <v>526</v>
      </c>
      <c r="B938" t="s">
        <v>947</v>
      </c>
      <c r="C938">
        <v>5886</v>
      </c>
      <c r="D938" t="s">
        <v>7</v>
      </c>
      <c r="E938">
        <v>4281</v>
      </c>
      <c r="F938" t="s">
        <v>7</v>
      </c>
      <c r="G938">
        <v>1.3749124036439999</v>
      </c>
    </row>
    <row r="939" spans="1:7" x14ac:dyDescent="0.2">
      <c r="A939">
        <v>813</v>
      </c>
      <c r="B939" t="s">
        <v>948</v>
      </c>
      <c r="C939">
        <v>18788</v>
      </c>
      <c r="D939" t="s">
        <v>7</v>
      </c>
      <c r="E939">
        <v>3697</v>
      </c>
      <c r="F939" t="s">
        <v>7</v>
      </c>
      <c r="G939">
        <v>5.0819583446037297</v>
      </c>
    </row>
    <row r="940" spans="1:7" x14ac:dyDescent="0.2">
      <c r="A940">
        <v>322</v>
      </c>
      <c r="B940" t="s">
        <v>949</v>
      </c>
      <c r="C940">
        <v>6176</v>
      </c>
      <c r="D940" t="s">
        <v>7</v>
      </c>
      <c r="E940">
        <v>3664</v>
      </c>
      <c r="F940" t="s">
        <v>7</v>
      </c>
      <c r="G940">
        <v>1.6855895196506501</v>
      </c>
    </row>
    <row r="941" spans="1:7" x14ac:dyDescent="0.2">
      <c r="A941">
        <v>919</v>
      </c>
      <c r="B941" t="s">
        <v>950</v>
      </c>
      <c r="C941">
        <v>14752</v>
      </c>
      <c r="D941" t="s">
        <v>7</v>
      </c>
      <c r="E941">
        <v>5248</v>
      </c>
      <c r="F941" t="s">
        <v>7</v>
      </c>
      <c r="G941">
        <v>2.8109756097560901</v>
      </c>
    </row>
    <row r="942" spans="1:7" x14ac:dyDescent="0.2">
      <c r="A942">
        <v>959</v>
      </c>
      <c r="B942" t="s">
        <v>951</v>
      </c>
      <c r="C942">
        <v>106999</v>
      </c>
      <c r="D942" t="s">
        <v>7</v>
      </c>
      <c r="E942">
        <v>39777</v>
      </c>
      <c r="F942" t="s">
        <v>7</v>
      </c>
      <c r="G942">
        <v>2.6899715916233</v>
      </c>
    </row>
    <row r="943" spans="1:7" x14ac:dyDescent="0.2">
      <c r="A943">
        <v>519</v>
      </c>
      <c r="B943" t="s">
        <v>952</v>
      </c>
      <c r="C943">
        <v>10407</v>
      </c>
      <c r="D943" t="s">
        <v>7</v>
      </c>
      <c r="E943">
        <v>4052</v>
      </c>
      <c r="F943" t="s">
        <v>7</v>
      </c>
      <c r="G943">
        <v>2.5683613030602102</v>
      </c>
    </row>
    <row r="944" spans="1:7" x14ac:dyDescent="0.2">
      <c r="A944">
        <v>523</v>
      </c>
      <c r="B944" t="s">
        <v>953</v>
      </c>
      <c r="C944">
        <v>296077</v>
      </c>
      <c r="D944" t="s">
        <v>8</v>
      </c>
      <c r="E944">
        <v>24201</v>
      </c>
      <c r="F944" t="s">
        <v>8</v>
      </c>
      <c r="G944">
        <v>12.2340812363125</v>
      </c>
    </row>
    <row r="945" spans="1:7" x14ac:dyDescent="0.2">
      <c r="A945">
        <v>819</v>
      </c>
      <c r="B945" t="s">
        <v>954</v>
      </c>
      <c r="C945">
        <v>2601</v>
      </c>
      <c r="D945" t="s">
        <v>7</v>
      </c>
      <c r="E945">
        <v>2047</v>
      </c>
      <c r="F945" t="s">
        <v>7</v>
      </c>
      <c r="G945">
        <v>1.27063996091841</v>
      </c>
    </row>
    <row r="946" spans="1:7" x14ac:dyDescent="0.2">
      <c r="A946">
        <v>438</v>
      </c>
      <c r="B946" t="s">
        <v>955</v>
      </c>
      <c r="C946">
        <v>130068</v>
      </c>
      <c r="D946" t="s">
        <v>7</v>
      </c>
      <c r="E946">
        <v>17368</v>
      </c>
      <c r="F946" t="s">
        <v>7</v>
      </c>
      <c r="G946">
        <v>7.4889451865499703</v>
      </c>
    </row>
    <row r="947" spans="1:7" x14ac:dyDescent="0.2">
      <c r="A947">
        <v>585</v>
      </c>
      <c r="B947" t="s">
        <v>956</v>
      </c>
      <c r="C947">
        <v>554124</v>
      </c>
      <c r="D947" t="s">
        <v>8</v>
      </c>
      <c r="E947">
        <v>8874</v>
      </c>
      <c r="F947" t="s">
        <v>8</v>
      </c>
      <c r="G947">
        <v>62.443542934415099</v>
      </c>
    </row>
    <row r="948" spans="1:7" x14ac:dyDescent="0.2">
      <c r="A948">
        <v>651</v>
      </c>
      <c r="B948" t="s">
        <v>957</v>
      </c>
      <c r="C948">
        <v>62210</v>
      </c>
      <c r="D948" t="s">
        <v>7</v>
      </c>
      <c r="E948">
        <v>14428</v>
      </c>
      <c r="F948" t="s">
        <v>7</v>
      </c>
      <c r="G948">
        <v>4.3117549209869699</v>
      </c>
    </row>
    <row r="949" spans="1:7" x14ac:dyDescent="0.2">
      <c r="A949">
        <v>714</v>
      </c>
      <c r="B949" t="s">
        <v>958</v>
      </c>
      <c r="C949">
        <v>45977</v>
      </c>
      <c r="D949" t="s">
        <v>7</v>
      </c>
      <c r="E949">
        <v>14195</v>
      </c>
      <c r="F949" t="s">
        <v>7</v>
      </c>
      <c r="G949">
        <v>3.2389573793589199</v>
      </c>
    </row>
    <row r="950" spans="1:7" x14ac:dyDescent="0.2">
      <c r="A950">
        <v>358</v>
      </c>
      <c r="B950" t="s">
        <v>959</v>
      </c>
      <c r="C950">
        <v>155896</v>
      </c>
      <c r="D950" t="s">
        <v>7</v>
      </c>
      <c r="E950">
        <v>26632</v>
      </c>
      <c r="F950" t="s">
        <v>7</v>
      </c>
      <c r="G950">
        <v>5.8537098227696003</v>
      </c>
    </row>
    <row r="951" spans="1:7" x14ac:dyDescent="0.2">
      <c r="A951">
        <v>855</v>
      </c>
      <c r="B951" t="s">
        <v>960</v>
      </c>
      <c r="C951">
        <v>238159</v>
      </c>
      <c r="D951" t="s">
        <v>7</v>
      </c>
      <c r="E951">
        <v>73422</v>
      </c>
      <c r="F951" t="s">
        <v>7</v>
      </c>
      <c r="G951">
        <v>3.2437007981259001</v>
      </c>
    </row>
    <row r="952" spans="1:7" x14ac:dyDescent="0.2">
      <c r="A952">
        <v>260</v>
      </c>
      <c r="B952" t="s">
        <v>961</v>
      </c>
      <c r="C952">
        <v>28299</v>
      </c>
      <c r="D952" t="s">
        <v>7</v>
      </c>
      <c r="E952">
        <v>9466</v>
      </c>
      <c r="F952" t="s">
        <v>7</v>
      </c>
      <c r="G952">
        <v>2.9895415170082398</v>
      </c>
    </row>
    <row r="953" spans="1:7" x14ac:dyDescent="0.2">
      <c r="A953">
        <v>747</v>
      </c>
      <c r="B953" t="s">
        <v>962</v>
      </c>
      <c r="C953">
        <v>6619</v>
      </c>
      <c r="D953" t="s">
        <v>7</v>
      </c>
      <c r="E953">
        <v>3201</v>
      </c>
      <c r="F953" t="s">
        <v>7</v>
      </c>
      <c r="G953">
        <v>2.0677913152139902</v>
      </c>
    </row>
    <row r="954" spans="1:7" x14ac:dyDescent="0.2">
      <c r="A954">
        <v>662</v>
      </c>
      <c r="B954" t="s">
        <v>963</v>
      </c>
      <c r="C954">
        <v>46788</v>
      </c>
      <c r="D954" t="s">
        <v>7</v>
      </c>
      <c r="E954">
        <v>14173</v>
      </c>
      <c r="F954" t="s">
        <v>7</v>
      </c>
      <c r="G954">
        <v>3.30120651943836</v>
      </c>
    </row>
    <row r="955" spans="1:7" x14ac:dyDescent="0.2">
      <c r="A955">
        <v>522</v>
      </c>
      <c r="B955" t="s">
        <v>964</v>
      </c>
      <c r="C955">
        <v>434565</v>
      </c>
      <c r="D955" t="s">
        <v>8</v>
      </c>
      <c r="E955">
        <v>24960</v>
      </c>
      <c r="F955" t="s">
        <v>8</v>
      </c>
      <c r="G955">
        <v>17.410456730769202</v>
      </c>
    </row>
    <row r="956" spans="1:7" x14ac:dyDescent="0.2">
      <c r="A956">
        <v>433</v>
      </c>
      <c r="B956" t="s">
        <v>965</v>
      </c>
      <c r="C956">
        <v>18641</v>
      </c>
      <c r="D956" t="s">
        <v>7</v>
      </c>
      <c r="E956">
        <v>10954</v>
      </c>
      <c r="F956" t="s">
        <v>7</v>
      </c>
      <c r="G956">
        <v>1.7017527843710001</v>
      </c>
    </row>
    <row r="957" spans="1:7" x14ac:dyDescent="0.2">
      <c r="A957">
        <v>848</v>
      </c>
      <c r="B957" t="s">
        <v>966</v>
      </c>
      <c r="C957">
        <v>59441</v>
      </c>
      <c r="D957" t="s">
        <v>7</v>
      </c>
      <c r="E957">
        <v>14207</v>
      </c>
      <c r="F957" t="s">
        <v>7</v>
      </c>
      <c r="G957">
        <v>4.18392341803336</v>
      </c>
    </row>
    <row r="958" spans="1:7" x14ac:dyDescent="0.2">
      <c r="A958">
        <v>881</v>
      </c>
      <c r="B958" t="s">
        <v>967</v>
      </c>
      <c r="C958">
        <v>286224</v>
      </c>
      <c r="D958" t="s">
        <v>8</v>
      </c>
      <c r="E958">
        <v>56283</v>
      </c>
      <c r="F958" t="s">
        <v>8</v>
      </c>
      <c r="G958">
        <v>5.0854432066520898</v>
      </c>
    </row>
    <row r="959" spans="1:7" x14ac:dyDescent="0.2">
      <c r="A959">
        <v>296</v>
      </c>
      <c r="B959" t="s">
        <v>968</v>
      </c>
      <c r="C959">
        <v>4249</v>
      </c>
      <c r="D959" t="s">
        <v>7</v>
      </c>
      <c r="E959">
        <v>2619</v>
      </c>
      <c r="F959" t="s">
        <v>7</v>
      </c>
      <c r="G959">
        <v>1.62237495227185</v>
      </c>
    </row>
    <row r="960" spans="1:7" x14ac:dyDescent="0.2">
      <c r="A960">
        <v>457</v>
      </c>
      <c r="B960" t="s">
        <v>969</v>
      </c>
      <c r="C960">
        <v>106150</v>
      </c>
      <c r="D960" t="s">
        <v>7</v>
      </c>
      <c r="E960">
        <v>25727</v>
      </c>
      <c r="F960" t="s">
        <v>7</v>
      </c>
      <c r="G960">
        <v>4.1260154701286504</v>
      </c>
    </row>
    <row r="961" spans="1:7" x14ac:dyDescent="0.2">
      <c r="A961">
        <v>295</v>
      </c>
      <c r="B961" t="s">
        <v>970</v>
      </c>
      <c r="C961">
        <v>307384</v>
      </c>
      <c r="D961" t="s">
        <v>8</v>
      </c>
      <c r="E961">
        <v>44749</v>
      </c>
      <c r="F961" t="s">
        <v>8</v>
      </c>
      <c r="G961">
        <v>6.8690696998815604</v>
      </c>
    </row>
    <row r="962" spans="1:7" x14ac:dyDescent="0.2">
      <c r="A962">
        <v>231</v>
      </c>
      <c r="B962" t="s">
        <v>971</v>
      </c>
      <c r="C962">
        <v>2465</v>
      </c>
      <c r="D962" t="s">
        <v>7</v>
      </c>
      <c r="E962">
        <v>1903</v>
      </c>
      <c r="F962" t="s">
        <v>7</v>
      </c>
      <c r="G962">
        <v>1.2953231739358899</v>
      </c>
    </row>
    <row r="963" spans="1:7" x14ac:dyDescent="0.2">
      <c r="A963">
        <v>816</v>
      </c>
      <c r="B963" t="s">
        <v>972</v>
      </c>
      <c r="C963">
        <v>2272</v>
      </c>
      <c r="D963" t="s">
        <v>7</v>
      </c>
      <c r="E963">
        <v>1776</v>
      </c>
      <c r="F963" t="s">
        <v>7</v>
      </c>
      <c r="G963">
        <v>1.27927927927927</v>
      </c>
    </row>
    <row r="964" spans="1:7" x14ac:dyDescent="0.2">
      <c r="A964">
        <v>713</v>
      </c>
      <c r="B964" t="s">
        <v>973</v>
      </c>
      <c r="C964">
        <v>378545</v>
      </c>
      <c r="D964" t="s">
        <v>8</v>
      </c>
      <c r="E964">
        <v>24543</v>
      </c>
      <c r="F964" t="s">
        <v>8</v>
      </c>
      <c r="G964">
        <v>15.423746078311501</v>
      </c>
    </row>
    <row r="965" spans="1:7" x14ac:dyDescent="0.2">
      <c r="A965">
        <v>153</v>
      </c>
      <c r="B965" t="s">
        <v>974</v>
      </c>
      <c r="C965">
        <v>218</v>
      </c>
      <c r="D965" t="s">
        <v>7</v>
      </c>
      <c r="E965">
        <v>218</v>
      </c>
      <c r="F965" t="s">
        <v>7</v>
      </c>
      <c r="G965">
        <v>1</v>
      </c>
    </row>
    <row r="966" spans="1:7" x14ac:dyDescent="0.2">
      <c r="A966">
        <v>201</v>
      </c>
      <c r="B966" t="s">
        <v>975</v>
      </c>
      <c r="C966">
        <v>5359</v>
      </c>
      <c r="D966" t="s">
        <v>7</v>
      </c>
      <c r="E966">
        <v>3256</v>
      </c>
      <c r="F966" t="s">
        <v>7</v>
      </c>
      <c r="G966">
        <v>1.6458845208845201</v>
      </c>
    </row>
    <row r="967" spans="1:7" x14ac:dyDescent="0.2">
      <c r="A967">
        <v>764</v>
      </c>
      <c r="B967" t="s">
        <v>976</v>
      </c>
      <c r="C967">
        <v>16264</v>
      </c>
      <c r="D967" t="s">
        <v>7</v>
      </c>
      <c r="E967">
        <v>5662</v>
      </c>
      <c r="F967" t="s">
        <v>7</v>
      </c>
      <c r="G967">
        <v>2.8724832214765099</v>
      </c>
    </row>
    <row r="968" spans="1:7" x14ac:dyDescent="0.2">
      <c r="A968">
        <v>703</v>
      </c>
      <c r="B968" t="s">
        <v>977</v>
      </c>
      <c r="C968">
        <v>9715</v>
      </c>
      <c r="D968" t="s">
        <v>7</v>
      </c>
      <c r="E968">
        <v>4094</v>
      </c>
      <c r="F968" t="s">
        <v>7</v>
      </c>
      <c r="G968">
        <v>2.37298485588666</v>
      </c>
    </row>
    <row r="969" spans="1:7" x14ac:dyDescent="0.2">
      <c r="A969">
        <v>876</v>
      </c>
      <c r="B969" t="s">
        <v>978</v>
      </c>
      <c r="C969">
        <v>40162</v>
      </c>
      <c r="D969" t="s">
        <v>7</v>
      </c>
      <c r="E969">
        <v>12932</v>
      </c>
      <c r="F969" t="s">
        <v>7</v>
      </c>
      <c r="G969">
        <v>3.1056294463346701</v>
      </c>
    </row>
    <row r="970" spans="1:7" x14ac:dyDescent="0.2">
      <c r="A970">
        <v>373</v>
      </c>
      <c r="B970" t="s">
        <v>979</v>
      </c>
      <c r="C970">
        <v>3920</v>
      </c>
      <c r="D970" t="s">
        <v>7</v>
      </c>
      <c r="E970">
        <v>2817</v>
      </c>
      <c r="F970" t="s">
        <v>7</v>
      </c>
      <c r="G970">
        <v>1.3915512957046501</v>
      </c>
    </row>
    <row r="971" spans="1:7" x14ac:dyDescent="0.2">
      <c r="A971">
        <v>886</v>
      </c>
      <c r="B971" t="s">
        <v>980</v>
      </c>
      <c r="C971">
        <v>25843</v>
      </c>
      <c r="D971" t="s">
        <v>7</v>
      </c>
      <c r="E971">
        <v>9505</v>
      </c>
      <c r="F971" t="s">
        <v>7</v>
      </c>
      <c r="G971">
        <v>2.7188847974750101</v>
      </c>
    </row>
    <row r="972" spans="1:7" x14ac:dyDescent="0.2">
      <c r="A972">
        <v>130</v>
      </c>
      <c r="B972" t="s">
        <v>981</v>
      </c>
      <c r="C972">
        <v>9536</v>
      </c>
      <c r="D972" t="s">
        <v>7</v>
      </c>
      <c r="E972">
        <v>3748</v>
      </c>
      <c r="F972" t="s">
        <v>7</v>
      </c>
      <c r="G972">
        <v>2.5442902881536802</v>
      </c>
    </row>
    <row r="973" spans="1:7" x14ac:dyDescent="0.2">
      <c r="A973">
        <v>580</v>
      </c>
      <c r="B973" t="s">
        <v>982</v>
      </c>
      <c r="C973">
        <v>421</v>
      </c>
      <c r="D973" t="s">
        <v>7</v>
      </c>
      <c r="E973">
        <v>320</v>
      </c>
      <c r="F973" t="s">
        <v>7</v>
      </c>
      <c r="G973">
        <v>1.315625</v>
      </c>
    </row>
    <row r="974" spans="1:7" x14ac:dyDescent="0.2">
      <c r="A974">
        <v>598</v>
      </c>
      <c r="B974" t="s">
        <v>983</v>
      </c>
      <c r="C974">
        <v>121785</v>
      </c>
      <c r="D974" t="s">
        <v>7</v>
      </c>
      <c r="E974">
        <v>26200</v>
      </c>
      <c r="F974" t="s">
        <v>7</v>
      </c>
      <c r="G974">
        <v>4.6482824427480898</v>
      </c>
    </row>
    <row r="975" spans="1:7" x14ac:dyDescent="0.2">
      <c r="A975">
        <v>579</v>
      </c>
      <c r="B975" t="s">
        <v>984</v>
      </c>
      <c r="C975">
        <v>5128</v>
      </c>
      <c r="D975" t="s">
        <v>7</v>
      </c>
      <c r="E975">
        <v>3678</v>
      </c>
      <c r="F975" t="s">
        <v>7</v>
      </c>
      <c r="G975">
        <v>1.3942359978248999</v>
      </c>
    </row>
    <row r="976" spans="1:7" x14ac:dyDescent="0.2">
      <c r="A976">
        <v>398</v>
      </c>
      <c r="B976" t="s">
        <v>985</v>
      </c>
      <c r="C976">
        <v>46626</v>
      </c>
      <c r="D976" t="s">
        <v>7</v>
      </c>
      <c r="E976">
        <v>4085</v>
      </c>
      <c r="F976" t="s">
        <v>7</v>
      </c>
      <c r="G976">
        <v>11.413953488372</v>
      </c>
    </row>
    <row r="977" spans="1:7" x14ac:dyDescent="0.2">
      <c r="A977">
        <v>183</v>
      </c>
      <c r="B977" t="s">
        <v>986</v>
      </c>
      <c r="C977">
        <v>1950</v>
      </c>
      <c r="D977" t="s">
        <v>7</v>
      </c>
      <c r="E977">
        <v>1009</v>
      </c>
      <c r="F977" t="s">
        <v>7</v>
      </c>
      <c r="G977">
        <v>1.9326065411298301</v>
      </c>
    </row>
    <row r="978" spans="1:7" x14ac:dyDescent="0.2">
      <c r="A978">
        <v>703</v>
      </c>
      <c r="B978" t="s">
        <v>987</v>
      </c>
      <c r="C978">
        <v>317244</v>
      </c>
      <c r="D978" t="s">
        <v>8</v>
      </c>
      <c r="E978">
        <v>85858</v>
      </c>
      <c r="F978" t="s">
        <v>8</v>
      </c>
      <c r="G978">
        <v>3.69498474224882</v>
      </c>
    </row>
    <row r="979" spans="1:7" x14ac:dyDescent="0.2">
      <c r="A979">
        <v>312</v>
      </c>
      <c r="B979" t="s">
        <v>988</v>
      </c>
      <c r="C979">
        <v>81944</v>
      </c>
      <c r="D979" t="s">
        <v>7</v>
      </c>
      <c r="E979">
        <v>14047</v>
      </c>
      <c r="F979" t="s">
        <v>7</v>
      </c>
      <c r="G979">
        <v>5.8335587669965099</v>
      </c>
    </row>
    <row r="980" spans="1:7" x14ac:dyDescent="0.2">
      <c r="A980">
        <v>877</v>
      </c>
      <c r="B980" t="s">
        <v>989</v>
      </c>
      <c r="C980">
        <v>1292</v>
      </c>
      <c r="D980" t="s">
        <v>7</v>
      </c>
      <c r="E980">
        <v>903</v>
      </c>
      <c r="F980" t="s">
        <v>7</v>
      </c>
      <c r="G980">
        <v>1.4307862679955701</v>
      </c>
    </row>
    <row r="981" spans="1:7" x14ac:dyDescent="0.2">
      <c r="A981">
        <v>890</v>
      </c>
      <c r="B981" t="s">
        <v>990</v>
      </c>
      <c r="C981">
        <v>1971</v>
      </c>
      <c r="D981" t="s">
        <v>7</v>
      </c>
      <c r="E981">
        <v>1431</v>
      </c>
      <c r="F981" t="s">
        <v>7</v>
      </c>
      <c r="G981">
        <v>1.3773584905660301</v>
      </c>
    </row>
    <row r="982" spans="1:7" x14ac:dyDescent="0.2">
      <c r="A982">
        <v>598</v>
      </c>
      <c r="B982" t="s">
        <v>991</v>
      </c>
      <c r="C982">
        <v>1302</v>
      </c>
      <c r="D982" t="s">
        <v>7</v>
      </c>
      <c r="E982">
        <v>908</v>
      </c>
      <c r="F982" t="s">
        <v>7</v>
      </c>
      <c r="G982">
        <v>1.43392070484581</v>
      </c>
    </row>
    <row r="983" spans="1:7" x14ac:dyDescent="0.2">
      <c r="A983">
        <v>177</v>
      </c>
      <c r="B983" t="s">
        <v>992</v>
      </c>
      <c r="C983">
        <v>3284</v>
      </c>
      <c r="D983" t="s">
        <v>7</v>
      </c>
      <c r="E983">
        <v>2567</v>
      </c>
      <c r="F983" t="s">
        <v>7</v>
      </c>
      <c r="G983">
        <v>1.2793143747565201</v>
      </c>
    </row>
    <row r="984" spans="1:7" x14ac:dyDescent="0.2">
      <c r="A984">
        <v>291</v>
      </c>
      <c r="B984" t="s">
        <v>993</v>
      </c>
      <c r="C984">
        <v>300255</v>
      </c>
      <c r="D984" t="s">
        <v>8</v>
      </c>
      <c r="E984">
        <v>24376</v>
      </c>
      <c r="F984" t="s">
        <v>8</v>
      </c>
      <c r="G984">
        <v>12.317648506727901</v>
      </c>
    </row>
    <row r="985" spans="1:7" x14ac:dyDescent="0.2">
      <c r="A985">
        <v>290</v>
      </c>
      <c r="B985" t="s">
        <v>994</v>
      </c>
      <c r="C985">
        <v>468</v>
      </c>
      <c r="D985" t="s">
        <v>7</v>
      </c>
      <c r="E985">
        <v>351</v>
      </c>
      <c r="F985" t="s">
        <v>7</v>
      </c>
      <c r="G985">
        <v>1.3333333333333299</v>
      </c>
    </row>
    <row r="986" spans="1:7" x14ac:dyDescent="0.2">
      <c r="A986">
        <v>435</v>
      </c>
      <c r="B986" t="s">
        <v>995</v>
      </c>
      <c r="C986">
        <v>5736</v>
      </c>
      <c r="D986" t="s">
        <v>7</v>
      </c>
      <c r="E986">
        <v>3154</v>
      </c>
      <c r="F986" t="s">
        <v>7</v>
      </c>
      <c r="G986">
        <v>1.8186429930247301</v>
      </c>
    </row>
    <row r="987" spans="1:7" x14ac:dyDescent="0.2">
      <c r="A987">
        <v>580</v>
      </c>
      <c r="B987" t="s">
        <v>996</v>
      </c>
      <c r="C987">
        <v>6780</v>
      </c>
      <c r="D987" t="s">
        <v>7</v>
      </c>
      <c r="E987">
        <v>3209</v>
      </c>
      <c r="F987" t="s">
        <v>7</v>
      </c>
      <c r="G987">
        <v>2.1128077282642499</v>
      </c>
    </row>
    <row r="988" spans="1:7" x14ac:dyDescent="0.2">
      <c r="A988">
        <v>141</v>
      </c>
      <c r="B988" t="s">
        <v>997</v>
      </c>
      <c r="C988">
        <v>18740</v>
      </c>
      <c r="D988" t="s">
        <v>7</v>
      </c>
      <c r="E988">
        <v>7080</v>
      </c>
      <c r="F988" t="s">
        <v>7</v>
      </c>
      <c r="G988">
        <v>2.6468926553672301</v>
      </c>
    </row>
    <row r="989" spans="1:7" x14ac:dyDescent="0.2">
      <c r="A989">
        <v>741</v>
      </c>
      <c r="B989" t="s">
        <v>998</v>
      </c>
      <c r="C989">
        <v>106039</v>
      </c>
      <c r="D989" t="s">
        <v>7</v>
      </c>
      <c r="E989">
        <v>27771</v>
      </c>
      <c r="F989" t="s">
        <v>7</v>
      </c>
      <c r="G989">
        <v>3.8183356739044299</v>
      </c>
    </row>
    <row r="990" spans="1:7" x14ac:dyDescent="0.2">
      <c r="A990">
        <v>378</v>
      </c>
      <c r="B990" t="s">
        <v>999</v>
      </c>
      <c r="C990">
        <v>71782</v>
      </c>
      <c r="D990" t="s">
        <v>7</v>
      </c>
      <c r="E990">
        <v>14156</v>
      </c>
      <c r="F990" t="s">
        <v>7</v>
      </c>
      <c r="G990">
        <v>5.0707827069793696</v>
      </c>
    </row>
    <row r="991" spans="1:7" x14ac:dyDescent="0.2">
      <c r="A991">
        <v>141</v>
      </c>
      <c r="B991" t="s">
        <v>1000</v>
      </c>
      <c r="C991">
        <v>4625</v>
      </c>
      <c r="D991" t="s">
        <v>7</v>
      </c>
      <c r="E991">
        <v>2940</v>
      </c>
      <c r="F991" t="s">
        <v>7</v>
      </c>
      <c r="G991">
        <v>1.5731292517006801</v>
      </c>
    </row>
    <row r="992" spans="1:7" x14ac:dyDescent="0.2">
      <c r="A992">
        <v>618</v>
      </c>
      <c r="B992" t="s">
        <v>1001</v>
      </c>
      <c r="C992">
        <v>20909</v>
      </c>
      <c r="D992" t="s">
        <v>7</v>
      </c>
      <c r="E992">
        <v>12034</v>
      </c>
      <c r="F992" t="s">
        <v>7</v>
      </c>
      <c r="G992">
        <v>1.7374937676583</v>
      </c>
    </row>
    <row r="993" spans="1:7" x14ac:dyDescent="0.2">
      <c r="A993">
        <v>744</v>
      </c>
      <c r="B993" t="s">
        <v>1002</v>
      </c>
      <c r="C993">
        <v>335219</v>
      </c>
      <c r="D993" t="s">
        <v>8</v>
      </c>
      <c r="E993">
        <v>88736</v>
      </c>
      <c r="F993" t="s">
        <v>8</v>
      </c>
      <c r="G993">
        <v>3.7777114136314398</v>
      </c>
    </row>
    <row r="994" spans="1:7" x14ac:dyDescent="0.2">
      <c r="A994">
        <v>439</v>
      </c>
      <c r="B994" t="s">
        <v>1003</v>
      </c>
      <c r="C994">
        <v>317291</v>
      </c>
      <c r="D994" t="s">
        <v>8</v>
      </c>
      <c r="E994">
        <v>45358</v>
      </c>
      <c r="F994" t="s">
        <v>8</v>
      </c>
      <c r="G994">
        <v>6.9952599320957702</v>
      </c>
    </row>
    <row r="995" spans="1:7" x14ac:dyDescent="0.2">
      <c r="A995">
        <v>318</v>
      </c>
      <c r="B995" t="s">
        <v>1004</v>
      </c>
      <c r="C995">
        <v>243046</v>
      </c>
      <c r="D995" t="s">
        <v>7</v>
      </c>
      <c r="E995">
        <v>27936</v>
      </c>
      <c r="F995" t="s">
        <v>7</v>
      </c>
      <c r="G995">
        <v>8.7001002290950709</v>
      </c>
    </row>
    <row r="996" spans="1:7" x14ac:dyDescent="0.2">
      <c r="A996">
        <v>738</v>
      </c>
      <c r="B996" t="s">
        <v>1005</v>
      </c>
      <c r="C996">
        <v>18524</v>
      </c>
      <c r="D996" t="s">
        <v>7</v>
      </c>
      <c r="E996">
        <v>7838</v>
      </c>
      <c r="F996" t="s">
        <v>7</v>
      </c>
      <c r="G996">
        <v>2.3633579994896601</v>
      </c>
    </row>
    <row r="997" spans="1:7" x14ac:dyDescent="0.2">
      <c r="A997">
        <v>665</v>
      </c>
      <c r="B997" t="s">
        <v>1006</v>
      </c>
      <c r="C997">
        <v>104067</v>
      </c>
      <c r="D997" t="s">
        <v>7</v>
      </c>
      <c r="E997">
        <v>52239</v>
      </c>
      <c r="F997" t="s">
        <v>7</v>
      </c>
      <c r="G997">
        <v>1.99213231493711</v>
      </c>
    </row>
    <row r="998" spans="1:7" x14ac:dyDescent="0.2">
      <c r="A998">
        <v>306</v>
      </c>
      <c r="B998" t="s">
        <v>1007</v>
      </c>
      <c r="C998">
        <v>67877</v>
      </c>
      <c r="D998" t="s">
        <v>7</v>
      </c>
      <c r="E998">
        <v>25330</v>
      </c>
      <c r="F998" t="s">
        <v>7</v>
      </c>
      <c r="G998">
        <v>2.6797078562968801</v>
      </c>
    </row>
    <row r="999" spans="1:7" x14ac:dyDescent="0.2">
      <c r="A999">
        <v>857</v>
      </c>
      <c r="B999" t="s">
        <v>1008</v>
      </c>
      <c r="C999">
        <v>155775</v>
      </c>
      <c r="D999" t="s">
        <v>7</v>
      </c>
      <c r="E999">
        <v>24785</v>
      </c>
      <c r="F999" t="s">
        <v>7</v>
      </c>
      <c r="G999">
        <v>6.2850514424046802</v>
      </c>
    </row>
    <row r="1000" spans="1:7" x14ac:dyDescent="0.2">
      <c r="A1000">
        <v>334</v>
      </c>
      <c r="B1000" t="s">
        <v>1009</v>
      </c>
      <c r="C1000">
        <v>4279</v>
      </c>
      <c r="D1000" t="s">
        <v>7</v>
      </c>
      <c r="E1000">
        <v>1311</v>
      </c>
      <c r="F1000" t="s">
        <v>7</v>
      </c>
      <c r="G1000">
        <v>3.2639206712433202</v>
      </c>
    </row>
    <row r="1001" spans="1:7" x14ac:dyDescent="0.2">
      <c r="A1001">
        <v>131</v>
      </c>
      <c r="B1001" t="s">
        <v>1010</v>
      </c>
      <c r="C1001">
        <v>8154</v>
      </c>
      <c r="D1001" t="s">
        <v>7</v>
      </c>
      <c r="E1001">
        <v>3799</v>
      </c>
      <c r="F1001" t="s">
        <v>7</v>
      </c>
      <c r="G1001">
        <v>2.1463543037641402</v>
      </c>
    </row>
  </sheetData>
  <autoFilter ref="A1:G1001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comparaison_iterations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PICHON Sebastien</dc:creator>
  <cp:lastModifiedBy>PICHON Sebastien</cp:lastModifiedBy>
  <dcterms:created xsi:type="dcterms:W3CDTF">2025-01-29T10:11:44Z</dcterms:created>
  <dcterms:modified xsi:type="dcterms:W3CDTF">2025-01-29T10:16:33Z</dcterms:modified>
</cp:coreProperties>
</file>