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775" tabRatio="600" firstSheet="0" activeTab="0" autoFilterDateGrouping="1"/>
  </bookViews>
  <sheets>
    <sheet name="成衣工艺制单" sheetId="1" state="visible" r:id="rId1"/>
    <sheet name="工艺数据库" sheetId="2" state="visible" r:id="rId2"/>
  </sheets>
  <definedNames>
    <definedName name="cat_make_洗水">工艺数据库!$A$5:$A$24</definedName>
    <definedName name="cat_make_热转压印">工艺数据库!$B$5:$B$24</definedName>
    <definedName name="cat_make_直喷印花">工艺数据库!$C$5:$C$24</definedName>
    <definedName name="cat_make_绣花">工艺数据库!$D$5:$D$24</definedName>
    <definedName name="cat_make_网板印花">工艺数据库!$E$5:$E$24</definedName>
    <definedName name="cat_sew_无缝">工艺数据库!$A$29:$A$42</definedName>
    <definedName name="cat_sew_洗水">工艺数据库!$B$29:$B$42</definedName>
    <definedName name="cat_sew_热转压印">工艺数据库!$C$29:$C$42</definedName>
    <definedName name="cat_sew_绣花">工艺数据库!$D$29:$D$42</definedName>
    <definedName name="cat_sew_网板印花">工艺数据库!$E$29:$E$42</definedName>
    <definedName name="cat_garm">工艺数据库!$A$44:$A$61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1F3864"/>
      <sz val="16"/>
    </font>
    <font>
      <name val="微软雅黑"/>
      <charset val="134"/>
      <color rgb="FF888888"/>
      <sz val="8"/>
    </font>
    <font>
      <name val="微软雅黑"/>
      <charset val="134"/>
      <b val="1"/>
      <color rgb="FFFFFFFF"/>
      <sz val="11"/>
    </font>
    <font>
      <name val="微软雅黑"/>
      <charset val="134"/>
      <b val="1"/>
      <sz val="10"/>
    </font>
    <font>
      <name val="微软雅黑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sz val="11"/>
    </font>
    <font>
      <b val="1"/>
      <sz val="10"/>
    </font>
  </fonts>
  <fills count="40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2F5496"/>
      </patternFill>
    </fill>
    <fill>
      <patternFill patternType="solid">
        <fgColor rgb="004472C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7" borderId="7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8" applyAlignment="1">
      <alignment vertical="center"/>
    </xf>
    <xf numFmtId="0" fontId="12" fillId="0" borderId="8" applyAlignment="1">
      <alignment vertical="center"/>
    </xf>
    <xf numFmtId="0" fontId="13" fillId="0" borderId="9" applyAlignment="1">
      <alignment vertical="center"/>
    </xf>
    <xf numFmtId="0" fontId="13" fillId="0" borderId="0" applyAlignment="1">
      <alignment vertical="center"/>
    </xf>
    <xf numFmtId="0" fontId="14" fillId="8" borderId="10" applyAlignment="1">
      <alignment vertical="center"/>
    </xf>
    <xf numFmtId="0" fontId="15" fillId="9" borderId="11" applyAlignment="1">
      <alignment vertical="center"/>
    </xf>
    <xf numFmtId="0" fontId="16" fillId="9" borderId="10" applyAlignment="1">
      <alignment vertical="center"/>
    </xf>
    <xf numFmtId="0" fontId="17" fillId="10" borderId="12" applyAlignment="1">
      <alignment vertical="center"/>
    </xf>
    <xf numFmtId="0" fontId="18" fillId="0" borderId="13" applyAlignment="1">
      <alignment vertical="center"/>
    </xf>
    <xf numFmtId="0" fontId="19" fillId="0" borderId="14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4" fillId="15" borderId="0" applyAlignment="1">
      <alignment vertical="center"/>
    </xf>
    <xf numFmtId="0" fontId="24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24" fillId="23" borderId="0" applyAlignment="1">
      <alignment vertical="center"/>
    </xf>
    <xf numFmtId="0" fontId="24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24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4" fillId="31" borderId="0" applyAlignment="1">
      <alignment vertical="center"/>
    </xf>
    <xf numFmtId="0" fontId="24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4" fillId="35" borderId="0" applyAlignment="1">
      <alignment vertical="center"/>
    </xf>
    <xf numFmtId="0" fontId="24" fillId="36" borderId="0" applyAlignment="1">
      <alignment vertical="center"/>
    </xf>
    <xf numFmtId="0" fontId="23" fillId="37" borderId="0" applyAlignment="1">
      <alignment vertical="center"/>
    </xf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5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25" fillId="38" borderId="17" applyAlignment="1" pivotButton="0" quotePrefix="0" xfId="0">
      <alignment horizontal="center" vertical="center"/>
    </xf>
    <xf numFmtId="0" fontId="26" fillId="39" borderId="17" applyAlignment="1" pivotButton="0" quotePrefix="0" xfId="0">
      <alignment horizontal="center"/>
    </xf>
    <xf numFmtId="0" fontId="27" fillId="0" borderId="17" pivotButton="0" quotePrefix="0" xfId="0"/>
    <xf numFmtId="0" fontId="25" fillId="38" borderId="0" applyAlignment="1" pivotButton="0" quotePrefix="0" xfId="0">
      <alignment horizontal="center" vertical="center"/>
    </xf>
    <xf numFmtId="0" fontId="28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3"/>
  <sheetViews>
    <sheetView tabSelected="1" topLeftCell="A7" workbookViewId="0">
      <selection activeCell="R33" sqref="R33"/>
    </sheetView>
  </sheetViews>
  <sheetFormatPr baseColWidth="8" defaultColWidth="9" defaultRowHeight="13.5"/>
  <cols>
    <col width="8.75" customWidth="1" min="1" max="1"/>
    <col width="13" customWidth="1" min="2" max="2"/>
    <col width="11.875" customWidth="1" min="3" max="3"/>
    <col width="13" customWidth="1" min="4" max="6"/>
    <col width="10" customWidth="1" min="7" max="7"/>
    <col width="9.75" customWidth="1" min="8" max="8"/>
    <col width="8.125" customWidth="1" min="9" max="9"/>
    <col width="14.5" customWidth="1" min="12" max="12"/>
    <col width="20.125" customWidth="1" min="13" max="13"/>
  </cols>
  <sheetData>
    <row r="1" ht="36" customHeight="1">
      <c r="A1" s="1" t="inlineStr">
        <is>
          <t>SYNERGY成 衣 工 艺 制 单</t>
        </is>
      </c>
    </row>
    <row r="3">
      <c r="A3" s="2" t="inlineStr">
        <is>
          <t>设计师填表模板 | 黄底=必填 | 白底=选填 | 设计师自动=当前用户</t>
        </is>
      </c>
    </row>
    <row r="5" ht="24" customHeight="1">
      <c r="A5" s="3" t="inlineStr">
        <is>
          <t>▼ 基础信息</t>
        </is>
      </c>
    </row>
    <row r="6" ht="22" customHeight="1">
      <c r="A6" s="4" t="inlineStr">
        <is>
          <t>款号</t>
        </is>
      </c>
      <c r="B6" s="5" t="n"/>
      <c r="C6" s="6" t="n"/>
      <c r="D6" s="7" t="n"/>
      <c r="E6" s="4" t="inlineStr">
        <is>
          <t>需求类型</t>
        </is>
      </c>
      <c r="F6" s="5" t="n"/>
      <c r="G6" s="6" t="n"/>
      <c r="H6" s="7" t="n"/>
      <c r="Q6" s="8" t="inlineStr"/>
    </row>
    <row r="7" ht="22" customHeight="1">
      <c r="A7" s="4" t="inlineStr">
        <is>
          <t>衣服类型</t>
        </is>
      </c>
      <c r="B7" s="5" t="inlineStr"/>
      <c r="C7" s="6" t="n"/>
      <c r="D7" s="7" t="n"/>
      <c r="E7" s="4" t="inlineStr">
        <is>
          <t>款式</t>
        </is>
      </c>
      <c r="F7" s="5" t="n"/>
      <c r="G7" s="6" t="n"/>
      <c r="H7" s="7" t="n"/>
      <c r="Q7" s="8" t="n"/>
    </row>
    <row r="8" ht="22" customHeight="1">
      <c r="A8" s="4" t="inlineStr">
        <is>
          <t>客户名称</t>
        </is>
      </c>
      <c r="B8" s="5" t="n"/>
      <c r="C8" s="6" t="n"/>
      <c r="D8" s="6" t="n"/>
      <c r="E8" s="6" t="n"/>
      <c r="F8" s="6" t="n"/>
      <c r="G8" s="6" t="n"/>
      <c r="H8" s="7" t="n"/>
    </row>
    <row r="9" ht="22" customHeight="1">
      <c r="A9" s="4" t="inlineStr">
        <is>
          <t>打版件数</t>
        </is>
      </c>
      <c r="B9" s="5" t="n">
        <v>1</v>
      </c>
      <c r="C9" s="6" t="n"/>
      <c r="D9" s="7" t="n"/>
      <c r="E9" s="4" t="inlineStr">
        <is>
          <t>版型</t>
        </is>
      </c>
      <c r="F9" s="5" t="n"/>
      <c r="G9" s="6" t="n"/>
      <c r="H9" s="7" t="n"/>
      <c r="Q9" s="8" t="n"/>
    </row>
    <row r="10" ht="22" customHeight="1">
      <c r="A10" s="9" t="inlineStr">
        <is>
          <t>烫唛</t>
        </is>
      </c>
      <c r="B10" s="10" t="n"/>
      <c r="C10" s="6" t="n"/>
      <c r="D10" s="7" t="n"/>
      <c r="E10" s="9" t="inlineStr">
        <is>
          <t>预计完成时间</t>
        </is>
      </c>
      <c r="F10" s="19" t="n"/>
      <c r="G10" s="6" t="n"/>
      <c r="H10" s="7" t="n"/>
      <c r="Q10" s="8" t="inlineStr"/>
    </row>
    <row r="12" ht="24" customHeight="1">
      <c r="A12" s="3" t="inlineStr">
        <is>
          <t>▼ 工艺制作</t>
        </is>
      </c>
    </row>
    <row r="13" ht="16.5" customHeight="1">
      <c r="A13" s="12" t="inlineStr">
        <is>
          <t>序号</t>
        </is>
      </c>
      <c r="B13" s="12" t="inlineStr">
        <is>
          <t>工艺内容</t>
        </is>
      </c>
      <c r="C13" s="13" t="n"/>
      <c r="D13" s="13" t="n"/>
      <c r="E13" s="13" t="n"/>
      <c r="F13" s="13" t="n"/>
      <c r="G13" s="13" t="n"/>
      <c r="H13" s="14" t="n"/>
    </row>
    <row r="14" ht="22" customHeight="1">
      <c r="A14" s="15" t="n">
        <v>1</v>
      </c>
      <c r="B14" s="10" t="inlineStr"/>
      <c r="C14" s="6" t="n"/>
      <c r="D14" s="6" t="n"/>
      <c r="E14" s="6" t="n"/>
      <c r="F14" s="6" t="n"/>
      <c r="G14" s="6" t="n"/>
      <c r="H14" s="7" t="n"/>
    </row>
    <row r="15" ht="22" customHeight="1">
      <c r="A15" s="15" t="n">
        <v>2</v>
      </c>
      <c r="B15" s="10" t="inlineStr"/>
      <c r="C15" s="6" t="n"/>
      <c r="D15" s="6" t="n"/>
      <c r="E15" s="6" t="n"/>
      <c r="F15" s="6" t="n"/>
      <c r="G15" s="6" t="n"/>
      <c r="H15" s="7" t="n"/>
    </row>
    <row r="16" ht="22" customHeight="1">
      <c r="A16" s="15" t="n">
        <v>3</v>
      </c>
      <c r="B16" s="10" t="inlineStr"/>
      <c r="C16" s="6" t="n"/>
      <c r="D16" s="6" t="n"/>
      <c r="E16" s="6" t="n"/>
      <c r="F16" s="6" t="n"/>
      <c r="G16" s="6" t="n"/>
      <c r="H16" s="7" t="n"/>
    </row>
    <row r="17" ht="22" customHeight="1">
      <c r="A17" s="15" t="n">
        <v>4</v>
      </c>
      <c r="B17" s="10" t="inlineStr"/>
      <c r="C17" s="6" t="n"/>
      <c r="D17" s="6" t="n"/>
      <c r="E17" s="6" t="n"/>
      <c r="F17" s="6" t="n"/>
      <c r="G17" s="6" t="n"/>
      <c r="H17" s="7" t="n"/>
    </row>
    <row r="19" ht="24" customHeight="1">
      <c r="A19" s="3" t="inlineStr">
        <is>
          <t>▼ SKU 与面料</t>
        </is>
      </c>
      <c r="S19" s="16" t="n"/>
    </row>
    <row r="20" ht="20" customHeight="1">
      <c r="A20" s="9" t="inlineStr">
        <is>
          <t>SKU编号</t>
        </is>
      </c>
      <c r="B20" s="4" t="inlineStr">
        <is>
          <t>颜色</t>
        </is>
      </c>
      <c r="C20" s="4" t="inlineStr">
        <is>
          <t>尺码</t>
        </is>
      </c>
      <c r="D20" s="4" t="inlineStr">
        <is>
          <t>件数</t>
        </is>
      </c>
      <c r="E20" s="17" t="inlineStr">
        <is>
          <t>布类</t>
        </is>
      </c>
      <c r="F20" s="4" t="inlineStr">
        <is>
          <t>面料编号</t>
        </is>
      </c>
      <c r="G20" s="4" t="inlineStr">
        <is>
          <t>色号</t>
        </is>
      </c>
      <c r="H20" s="4" t="inlineStr">
        <is>
          <t>颜色名</t>
        </is>
      </c>
      <c r="I20" s="17" t="inlineStr">
        <is>
          <t>是否罗纹</t>
        </is>
      </c>
      <c r="J20" s="17" t="inlineStr">
        <is>
          <t>幅宽/CM</t>
        </is>
      </c>
      <c r="K20" s="17" t="inlineStr">
        <is>
          <t>克重</t>
        </is>
      </c>
      <c r="L20" s="17" t="inlineStr">
        <is>
          <t>供应商</t>
        </is>
      </c>
      <c r="M20" s="17" t="inlineStr">
        <is>
          <t>成分</t>
        </is>
      </c>
      <c r="N20" s="17" t="inlineStr">
        <is>
          <t>品名</t>
        </is>
      </c>
      <c r="O20" s="17" t="inlineStr">
        <is>
          <t>采购米长</t>
        </is>
      </c>
      <c r="P20" s="17" t="inlineStr">
        <is>
          <t>采购金额</t>
        </is>
      </c>
      <c r="Q20" s="17" t="inlineStr">
        <is>
          <t>采购人</t>
        </is>
      </c>
      <c r="R20" s="17" t="inlineStr">
        <is>
          <t>要求到货时间</t>
        </is>
      </c>
    </row>
    <row r="21" ht="22" customHeight="1">
      <c r="A21" s="15" t="n">
        <v>1</v>
      </c>
      <c r="B21" s="5" t="inlineStr"/>
      <c r="C21" s="5" t="inlineStr"/>
      <c r="D21" s="5" t="inlineStr"/>
      <c r="E21" s="15" t="inlineStr">
        <is>
          <t>A</t>
        </is>
      </c>
      <c r="F21" s="18" t="inlineStr"/>
      <c r="G21" s="18" t="inlineStr"/>
      <c r="H21" s="18" t="inlineStr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</row>
    <row r="22" ht="22" customHeight="1">
      <c r="A22" s="15" t="inlineStr"/>
      <c r="B22" s="5" t="inlineStr"/>
      <c r="C22" s="5" t="inlineStr"/>
      <c r="D22" s="5" t="inlineStr"/>
      <c r="E22" s="15" t="inlineStr">
        <is>
          <t>B</t>
        </is>
      </c>
      <c r="F22" s="18" t="inlineStr"/>
      <c r="G22" s="18" t="inlineStr"/>
      <c r="H22" s="18" t="inlineStr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</row>
    <row r="23" ht="22" customHeight="1">
      <c r="A23" s="15" t="inlineStr"/>
      <c r="B23" s="5" t="inlineStr"/>
      <c r="C23" s="5" t="inlineStr"/>
      <c r="D23" s="5" t="inlineStr"/>
      <c r="E23" s="15" t="inlineStr"/>
      <c r="F23" s="18" t="inlineStr"/>
      <c r="G23" s="18" t="inlineStr"/>
      <c r="H23" s="18" t="inlineStr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</row>
    <row r="24" ht="22" customHeight="1">
      <c r="A24" s="15" t="inlineStr"/>
      <c r="B24" s="5" t="inlineStr"/>
      <c r="C24" s="5" t="inlineStr"/>
      <c r="D24" s="5" t="inlineStr"/>
      <c r="E24" s="15" t="inlineStr"/>
      <c r="F24" s="18" t="inlineStr"/>
      <c r="G24" s="18" t="inlineStr"/>
      <c r="H24" s="18" t="inlineStr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</row>
    <row r="25" ht="22" customHeight="1">
      <c r="A25" s="15" t="inlineStr"/>
      <c r="B25" s="5" t="inlineStr"/>
      <c r="C25" s="5" t="inlineStr"/>
      <c r="D25" s="5" t="inlineStr"/>
      <c r="E25" s="15" t="inlineStr"/>
      <c r="F25" s="18" t="inlineStr"/>
      <c r="G25" s="18" t="inlineStr"/>
      <c r="H25" s="18" t="inlineStr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</row>
    <row r="26" ht="22" customHeight="1">
      <c r="A26" s="15" t="inlineStr"/>
      <c r="B26" s="5" t="inlineStr"/>
      <c r="C26" s="5" t="inlineStr"/>
      <c r="D26" s="5" t="inlineStr"/>
      <c r="E26" s="15" t="inlineStr"/>
      <c r="F26" s="18" t="inlineStr"/>
      <c r="G26" s="18" t="inlineStr"/>
      <c r="H26" s="18" t="inlineStr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</row>
    <row r="27" ht="22" customHeight="1">
      <c r="A27" s="15" t="inlineStr"/>
      <c r="B27" s="5" t="inlineStr"/>
      <c r="C27" s="5" t="n"/>
      <c r="D27" s="5" t="inlineStr"/>
      <c r="E27" s="15" t="inlineStr"/>
      <c r="F27" s="18" t="inlineStr"/>
      <c r="G27" s="18" t="inlineStr"/>
      <c r="H27" s="18" t="inlineStr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</row>
    <row r="28" ht="22" customHeight="1">
      <c r="A28" s="15" t="inlineStr"/>
      <c r="B28" s="5" t="inlineStr"/>
      <c r="C28" s="5" t="inlineStr"/>
      <c r="D28" s="5" t="inlineStr"/>
      <c r="E28" s="15" t="inlineStr"/>
      <c r="F28" s="18" t="inlineStr"/>
      <c r="G28" s="18" t="inlineStr"/>
      <c r="H28" s="18" t="inlineStr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</row>
    <row r="30" ht="24" customHeight="1">
      <c r="A30" s="3" t="inlineStr">
        <is>
          <t>▼ 辅料信息</t>
        </is>
      </c>
    </row>
    <row r="31" ht="14.25" customHeight="1">
      <c r="A31" s="20" t="inlineStr">
        <is>
          <t>序号</t>
        </is>
      </c>
      <c r="B31" s="20" t="inlineStr">
        <is>
          <t>辅料名称</t>
        </is>
      </c>
      <c r="C31" s="20" t="inlineStr">
        <is>
          <t>规格型号</t>
        </is>
      </c>
      <c r="D31" s="20" t="inlineStr">
        <is>
          <t>颜色</t>
        </is>
      </c>
      <c r="E31" s="20" t="inlineStr">
        <is>
          <t>用量</t>
        </is>
      </c>
      <c r="F31" s="20" t="inlineStr">
        <is>
          <t>单位</t>
        </is>
      </c>
      <c r="G31" s="20" t="inlineStr">
        <is>
          <t>采购单价</t>
        </is>
      </c>
      <c r="H31" s="20" t="inlineStr">
        <is>
          <t>供应商</t>
        </is>
      </c>
      <c r="I31" s="20" t="inlineStr">
        <is>
          <t>联系方式</t>
        </is>
      </c>
      <c r="J31" s="20" t="inlineStr">
        <is>
          <t>采购数量</t>
        </is>
      </c>
      <c r="K31" s="20" t="inlineStr">
        <is>
          <t>采购人</t>
        </is>
      </c>
      <c r="L31" s="20" t="inlineStr">
        <is>
          <t>要求到货时间</t>
        </is>
      </c>
    </row>
    <row r="32" ht="22" customHeight="1">
      <c r="A32" s="21" t="n">
        <v>1</v>
      </c>
      <c r="B32" s="22" t="inlineStr"/>
      <c r="C32" s="22" t="inlineStr"/>
      <c r="D32" s="22" t="inlineStr"/>
      <c r="E32" s="22" t="inlineStr"/>
      <c r="F32" s="22" t="inlineStr"/>
      <c r="G32" s="22" t="inlineStr"/>
      <c r="H32" s="22" t="inlineStr"/>
      <c r="I32" s="22" t="inlineStr"/>
      <c r="J32" s="19" t="n"/>
      <c r="K32" s="22" t="inlineStr"/>
      <c r="L32" s="22" t="n"/>
    </row>
    <row r="33" ht="22" customHeight="1">
      <c r="A33" s="21" t="n">
        <v>2</v>
      </c>
      <c r="B33" s="22" t="inlineStr"/>
      <c r="C33" s="22" t="inlineStr"/>
      <c r="D33" s="22" t="inlineStr"/>
      <c r="E33" s="22" t="inlineStr"/>
      <c r="F33" s="22" t="inlineStr"/>
      <c r="G33" s="22" t="inlineStr"/>
      <c r="H33" s="22" t="inlineStr"/>
      <c r="I33" s="22" t="inlineStr"/>
      <c r="J33" s="19" t="n"/>
      <c r="K33" s="22" t="inlineStr"/>
      <c r="L33" s="22" t="inlineStr"/>
    </row>
    <row r="34" ht="22" customHeight="1">
      <c r="A34" s="21" t="n">
        <v>3</v>
      </c>
      <c r="B34" s="22" t="inlineStr"/>
      <c r="C34" s="22" t="inlineStr"/>
      <c r="D34" s="22" t="inlineStr"/>
      <c r="E34" s="22" t="inlineStr"/>
      <c r="F34" s="22" t="inlineStr"/>
      <c r="G34" s="22" t="inlineStr"/>
      <c r="H34" s="22" t="inlineStr"/>
      <c r="I34" s="22" t="inlineStr"/>
      <c r="J34" s="19" t="n"/>
      <c r="K34" s="22" t="inlineStr"/>
      <c r="L34" s="22" t="inlineStr"/>
    </row>
    <row r="35" ht="22" customHeight="1">
      <c r="A35" s="21" t="n">
        <v>4</v>
      </c>
      <c r="B35" s="22" t="inlineStr"/>
      <c r="C35" s="22" t="inlineStr"/>
      <c r="D35" s="22" t="inlineStr"/>
      <c r="E35" s="22" t="inlineStr"/>
      <c r="F35" s="22" t="inlineStr"/>
      <c r="G35" s="22" t="inlineStr"/>
      <c r="H35" s="22" t="inlineStr"/>
      <c r="I35" s="22" t="inlineStr"/>
      <c r="J35" s="19" t="n"/>
      <c r="K35" s="22" t="inlineStr"/>
      <c r="L35" s="22" t="n"/>
    </row>
    <row r="36" ht="22" customHeight="1">
      <c r="A36" s="21" t="n">
        <v>5</v>
      </c>
      <c r="B36" s="22" t="inlineStr"/>
      <c r="C36" s="22" t="inlineStr"/>
      <c r="D36" s="22" t="inlineStr"/>
      <c r="E36" s="22" t="inlineStr"/>
      <c r="F36" s="22" t="inlineStr"/>
      <c r="G36" s="22" t="inlineStr"/>
      <c r="H36" s="22" t="inlineStr"/>
      <c r="I36" s="22" t="inlineStr"/>
      <c r="J36" s="19" t="n"/>
      <c r="K36" s="22" t="inlineStr"/>
      <c r="L36" s="22" t="inlineStr"/>
    </row>
    <row r="37" ht="22" customHeight="1">
      <c r="A37" s="21" t="n">
        <v>6</v>
      </c>
      <c r="B37" s="22" t="inlineStr"/>
      <c r="C37" s="22" t="inlineStr"/>
      <c r="D37" s="22" t="inlineStr"/>
      <c r="E37" s="22" t="inlineStr"/>
      <c r="F37" s="22" t="inlineStr"/>
      <c r="G37" s="22" t="inlineStr"/>
      <c r="H37" s="22" t="inlineStr"/>
      <c r="I37" s="22" t="inlineStr"/>
      <c r="J37" s="19" t="n"/>
      <c r="K37" s="22" t="inlineStr"/>
      <c r="L37" s="22" t="inlineStr"/>
    </row>
    <row r="38" ht="22" customHeight="1">
      <c r="A38" s="21" t="n">
        <v>7</v>
      </c>
      <c r="B38" s="22" t="inlineStr"/>
      <c r="C38" s="22" t="inlineStr"/>
      <c r="D38" s="22" t="inlineStr"/>
      <c r="E38" s="22" t="inlineStr"/>
      <c r="F38" s="22" t="inlineStr"/>
      <c r="G38" s="22" t="inlineStr"/>
      <c r="H38" s="22" t="inlineStr"/>
      <c r="I38" s="22" t="inlineStr"/>
      <c r="J38" s="19" t="n"/>
      <c r="K38" s="22" t="inlineStr"/>
      <c r="L38" s="22" t="n"/>
    </row>
    <row r="39" ht="22" customHeight="1">
      <c r="A39" s="21" t="n">
        <v>8</v>
      </c>
      <c r="B39" s="22" t="inlineStr"/>
      <c r="C39" s="22" t="inlineStr"/>
      <c r="D39" s="22" t="inlineStr"/>
      <c r="E39" s="22" t="inlineStr"/>
      <c r="F39" s="22" t="inlineStr"/>
      <c r="G39" s="22" t="inlineStr"/>
      <c r="H39" s="22" t="inlineStr"/>
      <c r="I39" s="22" t="inlineStr"/>
      <c r="J39" s="19" t="n"/>
      <c r="K39" s="22" t="inlineStr"/>
      <c r="L39" s="22" t="inlineStr"/>
    </row>
    <row r="40" ht="22" customHeight="1">
      <c r="A40" s="21" t="n">
        <v>9</v>
      </c>
      <c r="B40" s="22" t="inlineStr"/>
      <c r="C40" s="22" t="inlineStr"/>
      <c r="D40" s="22" t="inlineStr"/>
      <c r="E40" s="22" t="inlineStr"/>
      <c r="F40" s="22" t="inlineStr"/>
      <c r="G40" s="22" t="inlineStr"/>
      <c r="H40" s="22" t="inlineStr"/>
      <c r="I40" s="22" t="inlineStr"/>
      <c r="J40" s="19" t="n"/>
      <c r="K40" s="22" t="inlineStr"/>
      <c r="L40" s="22" t="inlineStr"/>
    </row>
    <row r="41" ht="22" customHeight="1">
      <c r="A41" s="21" t="n">
        <v>10</v>
      </c>
      <c r="B41" s="22" t="inlineStr"/>
      <c r="C41" s="22" t="inlineStr"/>
      <c r="D41" s="22" t="inlineStr"/>
      <c r="E41" s="22" t="inlineStr"/>
      <c r="F41" s="22" t="inlineStr"/>
      <c r="G41" s="22" t="inlineStr"/>
      <c r="H41" s="22" t="inlineStr"/>
      <c r="I41" s="22" t="inlineStr"/>
      <c r="J41" s="19" t="n"/>
      <c r="K41" s="22" t="inlineStr"/>
      <c r="L41" s="22" t="n"/>
    </row>
    <row r="42" ht="22" customHeight="1">
      <c r="A42" s="21" t="n">
        <v>11</v>
      </c>
      <c r="B42" s="22" t="inlineStr"/>
      <c r="C42" s="22" t="inlineStr"/>
      <c r="D42" s="22" t="inlineStr"/>
      <c r="E42" s="22" t="inlineStr"/>
      <c r="F42" s="22" t="inlineStr"/>
      <c r="G42" s="22" t="inlineStr"/>
      <c r="H42" s="22" t="inlineStr"/>
      <c r="I42" s="22" t="inlineStr"/>
      <c r="J42" s="19" t="n"/>
      <c r="K42" s="22" t="inlineStr"/>
      <c r="L42" s="22" t="inlineStr"/>
    </row>
    <row r="43" ht="22" customHeight="1">
      <c r="A43" s="21" t="n">
        <v>12</v>
      </c>
      <c r="B43" s="22" t="inlineStr"/>
      <c r="C43" s="22" t="inlineStr"/>
      <c r="D43" s="22" t="inlineStr"/>
      <c r="E43" s="22" t="inlineStr"/>
      <c r="F43" s="22" t="inlineStr"/>
      <c r="G43" s="22" t="inlineStr"/>
      <c r="H43" s="22" t="inlineStr"/>
      <c r="I43" s="22" t="inlineStr"/>
      <c r="J43" s="19" t="n"/>
      <c r="K43" s="22" t="inlineStr"/>
      <c r="L43" s="22" t="inlineStr"/>
    </row>
  </sheetData>
  <mergeCells count="20">
    <mergeCell ref="B15:H15"/>
    <mergeCell ref="A1:H1"/>
    <mergeCell ref="B10:D10"/>
    <mergeCell ref="B9:D9"/>
    <mergeCell ref="B16:H16"/>
    <mergeCell ref="F9:H9"/>
    <mergeCell ref="B6:D6"/>
    <mergeCell ref="A12:H12"/>
    <mergeCell ref="A3:H3"/>
    <mergeCell ref="A19:R19"/>
    <mergeCell ref="A5:H5"/>
    <mergeCell ref="B7:D7"/>
    <mergeCell ref="A30:L30"/>
    <mergeCell ref="B8:H8"/>
    <mergeCell ref="F10:H10"/>
    <mergeCell ref="B14:H14"/>
    <mergeCell ref="F6:H6"/>
    <mergeCell ref="B17:H17"/>
    <mergeCell ref="B13:H13"/>
    <mergeCell ref="F7:H7"/>
  </mergeCells>
  <dataValidations count="7">
    <dataValidation sqref="F6" showDropDown="0" showInputMessage="0" showErrorMessage="0" allowBlank="0" type="list">
      <formula1>"OEM,ODM,OBM"</formula1>
    </dataValidation>
    <dataValidation sqref="B7" showDropDown="0" showInputMessage="0" showErrorMessage="0" allowBlank="0" type="list">
      <formula1>"T,W,J,K,B,F,C,P,H,S,Q"</formula1>
    </dataValidation>
    <dataValidation sqref="F7" showDropDown="0" showInputMessage="0" showErrorMessage="0" allowBlank="0" type="list">
      <formula1>"短袖T恤,短裤,长裤,长袖T恤,半拉链外套,连帽开衫外套,圆领卫衣,连帽卫衣,短裙,连衣裙,短袖衬衫,长袖衬衫,拉链开衫外套,背心,polo衫,包包,套头卫衣,开衫卫衣,半拉链卫衣"</formula1>
    </dataValidation>
    <dataValidation sqref="B10" showDropDown="0" showInputMessage="0" showErrorMessage="0" allowBlank="1" type="list">
      <formula1>"漫威龙烫唛,CONP后领标,CIS下装烫麦,CIS上装烫麦,无领唛,四圈无商标烫唛,失物招领烫唛,液氨专用烫唛,SYNERGY烫唛,漫威龙织唛,失物招领白织唛,SYNERGY白织唛,SYNERGY黑织唛,CCC烫唛Unisex,CCC烫唛Women's,CCC烫唛Men's,CCC帆船唛all,CCC帆船唛girls,CCC帆船唛BOYS"</formula1>
    </dataValidation>
    <dataValidation sqref="C21:C28" showDropDown="0" showInputMessage="0" showErrorMessage="0" allowBlank="0" type="list">
      <formula1>"XS,S,M,L,XL,XXL,XXXL"</formula1>
    </dataValidation>
    <dataValidation sqref="I21:I28" showDropDown="0" showInputMessage="0" showErrorMessage="0" allowBlank="1" errorTitle="输入错误" error="请选择是或否" type="list">
      <formula1>"是,否"</formula1>
    </dataValidation>
    <dataValidation sqref="B14 B15 B16 B17" showDropDown="0" showInputMessage="0" showErrorMessage="0" allowBlank="1" errorTitle="无效" error="请选择工艺项目" promptTitle="工艺制作" prompt="从系统工艺库中选择" type="list">
      <formula1>工艺数据库!$A$66:$A$132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23" t="inlineStr">
        <is>
          <t>工艺制作（弹窗一级/二级菜单）</t>
        </is>
      </c>
    </row>
    <row r="2">
      <c r="A2" s="24" t="inlineStr">
        <is>
          <t>洗水</t>
        </is>
      </c>
      <c r="B2" s="24" t="inlineStr">
        <is>
          <t>热转压印</t>
        </is>
      </c>
      <c r="C2" s="24" t="inlineStr">
        <is>
          <t>直喷印花</t>
        </is>
      </c>
      <c r="D2" s="24" t="inlineStr">
        <is>
          <t>绣花</t>
        </is>
      </c>
      <c r="E2" s="24" t="inlineStr">
        <is>
          <t>网板印花</t>
        </is>
      </c>
    </row>
    <row r="3">
      <c r="A3" s="25" t="inlineStr">
        <is>
          <t>吊染</t>
        </is>
      </c>
      <c r="B3" s="25" t="inlineStr">
        <is>
          <t>丝印刻字膜烫标</t>
        </is>
      </c>
      <c r="C3" s="25" t="inlineStr">
        <is>
          <t>数码直喷/不打底</t>
        </is>
      </c>
      <c r="D3" s="25" t="inlineStr">
        <is>
          <t>V字针绣</t>
        </is>
      </c>
      <c r="E3" s="25" t="inlineStr">
        <is>
          <t>仿拨印</t>
        </is>
      </c>
    </row>
    <row r="4">
      <c r="A4" s="25" t="inlineStr">
        <is>
          <t>喷色</t>
        </is>
      </c>
      <c r="B4" s="25" t="inlineStr">
        <is>
          <t>丝印烫标（加防升华）</t>
        </is>
      </c>
      <c r="C4" s="25" t="inlineStr">
        <is>
          <t>数码直喷/打底</t>
        </is>
      </c>
      <c r="D4" s="25" t="inlineStr">
        <is>
          <t>一字绣（特种专机）</t>
        </is>
      </c>
      <c r="E4" s="25" t="inlineStr">
        <is>
          <t>光感印</t>
        </is>
      </c>
    </row>
    <row r="5">
      <c r="A5" s="25" t="inlineStr">
        <is>
          <t>喷马骝</t>
        </is>
      </c>
      <c r="B5" s="25" t="inlineStr">
        <is>
          <t>刻字膜</t>
        </is>
      </c>
      <c r="C5" s="25" t="inlineStr">
        <is>
          <t>热转印/热升华</t>
        </is>
      </c>
      <c r="D5" s="25" t="inlineStr">
        <is>
          <t>中空绣</t>
        </is>
      </c>
      <c r="E5" s="25" t="inlineStr">
        <is>
          <t>厚板印</t>
        </is>
      </c>
    </row>
    <row r="6">
      <c r="A6" s="25" t="inlineStr">
        <is>
          <t>手擦</t>
        </is>
      </c>
      <c r="B6" s="25" t="inlineStr">
        <is>
          <t>压褶</t>
        </is>
      </c>
      <c r="C6" s="25" t="inlineStr">
        <is>
          <t>白墨直喷/不打底</t>
        </is>
      </c>
      <c r="D6" s="25" t="inlineStr">
        <is>
          <t>人字车</t>
        </is>
      </c>
      <c r="E6" s="25" t="inlineStr">
        <is>
          <t>反光浆</t>
        </is>
      </c>
    </row>
    <row r="7">
      <c r="A7" s="25" t="inlineStr">
        <is>
          <t>扎染</t>
        </is>
      </c>
      <c r="B7" s="25" t="inlineStr">
        <is>
          <t>厚版肤感弹力硅胶章</t>
        </is>
      </c>
      <c r="C7" s="25" t="inlineStr">
        <is>
          <t>白墨直喷/打底</t>
        </is>
      </c>
      <c r="D7" s="25" t="inlineStr">
        <is>
          <t>充棉工艺</t>
        </is>
      </c>
      <c r="E7" s="25" t="inlineStr">
        <is>
          <t>发泡印</t>
        </is>
      </c>
    </row>
    <row r="8">
      <c r="A8" s="25" t="inlineStr">
        <is>
          <t>炒盐</t>
        </is>
      </c>
      <c r="B8" s="25" t="inlineStr">
        <is>
          <t>反光刻字膜</t>
        </is>
      </c>
      <c r="C8" s="25" t="inlineStr"/>
      <c r="D8" s="25" t="inlineStr">
        <is>
          <t>包边绣</t>
        </is>
      </c>
      <c r="E8" s="25" t="inlineStr">
        <is>
          <t>哑光胶浆</t>
        </is>
      </c>
    </row>
    <row r="9">
      <c r="A9" s="25" t="inlineStr">
        <is>
          <t>炒色</t>
        </is>
      </c>
      <c r="B9" s="25" t="inlineStr">
        <is>
          <t>激光冲孔</t>
        </is>
      </c>
      <c r="C9" s="25" t="inlineStr"/>
      <c r="D9" s="25" t="inlineStr">
        <is>
          <t>十字绣</t>
        </is>
      </c>
      <c r="E9" s="25" t="inlineStr">
        <is>
          <t>彩色硅胶印</t>
        </is>
      </c>
    </row>
    <row r="10">
      <c r="A10" s="25" t="inlineStr">
        <is>
          <t>炒雪花</t>
        </is>
      </c>
      <c r="B10" s="25" t="inlineStr">
        <is>
          <t>烫画</t>
        </is>
      </c>
      <c r="C10" s="25" t="inlineStr"/>
      <c r="D10" s="25" t="inlineStr">
        <is>
          <t>平绣</t>
        </is>
      </c>
      <c r="E10" s="25" t="inlineStr">
        <is>
          <t>拉浆/石头浆</t>
        </is>
      </c>
    </row>
    <row r="11">
      <c r="A11" s="25" t="inlineStr">
        <is>
          <t>砂洗</t>
        </is>
      </c>
      <c r="B11" s="25" t="inlineStr">
        <is>
          <t>热转印</t>
        </is>
      </c>
      <c r="C11" s="25" t="inlineStr"/>
      <c r="D11" s="25" t="inlineStr">
        <is>
          <t>挨针绣</t>
        </is>
      </c>
      <c r="E11" s="25" t="inlineStr">
        <is>
          <t>拨印</t>
        </is>
      </c>
    </row>
    <row r="12">
      <c r="A12" s="25" t="inlineStr">
        <is>
          <t>碧纹染</t>
        </is>
      </c>
      <c r="B12" s="25" t="inlineStr">
        <is>
          <t>立体钢印</t>
        </is>
      </c>
      <c r="C12" s="25" t="inlineStr"/>
      <c r="D12" s="25" t="inlineStr">
        <is>
          <t>明星特种专机-207</t>
        </is>
      </c>
      <c r="E12" s="25" t="inlineStr">
        <is>
          <t>植绒印花</t>
        </is>
      </c>
    </row>
    <row r="13">
      <c r="A13" s="25" t="inlineStr">
        <is>
          <t>酵洗</t>
        </is>
      </c>
      <c r="B13" s="25" t="inlineStr">
        <is>
          <t>高周波</t>
        </is>
      </c>
      <c r="C13" s="25" t="inlineStr"/>
      <c r="D13" s="25" t="inlineStr">
        <is>
          <t>榻榻米绣</t>
        </is>
      </c>
      <c r="E13" s="25" t="inlineStr">
        <is>
          <t>水显印</t>
        </is>
      </c>
    </row>
    <row r="14">
      <c r="A14" s="25" t="inlineStr"/>
      <c r="B14" s="25" t="inlineStr"/>
      <c r="C14" s="25" t="inlineStr"/>
      <c r="D14" s="25" t="inlineStr">
        <is>
          <t>毛巾绣</t>
        </is>
      </c>
      <c r="E14" s="25" t="inlineStr">
        <is>
          <t>水浆</t>
        </is>
      </c>
    </row>
    <row r="15">
      <c r="A15" s="25" t="inlineStr"/>
      <c r="B15" s="25" t="inlineStr"/>
      <c r="C15" s="25" t="inlineStr"/>
      <c r="D15" s="25" t="inlineStr">
        <is>
          <t>牙刷绣</t>
        </is>
      </c>
      <c r="E15" s="25" t="inlineStr">
        <is>
          <t>活性印花</t>
        </is>
      </c>
    </row>
    <row r="16">
      <c r="A16" s="25" t="inlineStr"/>
      <c r="B16" s="25" t="inlineStr"/>
      <c r="C16" s="25" t="inlineStr"/>
      <c r="D16" s="25" t="inlineStr">
        <is>
          <t>珠片绣</t>
        </is>
      </c>
      <c r="E16" s="25" t="inlineStr">
        <is>
          <t>温变印</t>
        </is>
      </c>
    </row>
    <row r="17">
      <c r="A17" s="25" t="inlineStr"/>
      <c r="B17" s="25" t="inlineStr"/>
      <c r="C17" s="25" t="inlineStr"/>
      <c r="D17" s="25" t="inlineStr">
        <is>
          <t>立体绣</t>
        </is>
      </c>
      <c r="E17" s="25" t="inlineStr">
        <is>
          <t>烫金/烫银</t>
        </is>
      </c>
    </row>
    <row r="18">
      <c r="A18" s="25" t="inlineStr"/>
      <c r="B18" s="25" t="inlineStr"/>
      <c r="C18" s="25" t="inlineStr"/>
      <c r="D18" s="25" t="inlineStr">
        <is>
          <t>绳绣</t>
        </is>
      </c>
      <c r="E18" s="25" t="inlineStr">
        <is>
          <t>热固油墨</t>
        </is>
      </c>
    </row>
    <row r="19">
      <c r="A19" s="25" t="inlineStr"/>
      <c r="B19" s="25" t="inlineStr"/>
      <c r="C19" s="25" t="inlineStr"/>
      <c r="D19" s="25" t="inlineStr">
        <is>
          <t>菱形打边绣（特种专机）</t>
        </is>
      </c>
      <c r="E19" s="25" t="inlineStr">
        <is>
          <t>硅胶印</t>
        </is>
      </c>
    </row>
    <row r="20">
      <c r="A20" s="25" t="inlineStr"/>
      <c r="B20" s="25" t="inlineStr"/>
      <c r="C20" s="25" t="inlineStr"/>
      <c r="D20" s="25" t="inlineStr">
        <is>
          <t>贴布绣</t>
        </is>
      </c>
      <c r="E20" s="25" t="inlineStr">
        <is>
          <t>网点印</t>
        </is>
      </c>
    </row>
    <row r="21">
      <c r="A21" s="25" t="inlineStr"/>
      <c r="B21" s="25" t="inlineStr"/>
      <c r="C21" s="25" t="inlineStr"/>
      <c r="D21" s="25" t="inlineStr">
        <is>
          <t>锁链绣</t>
        </is>
      </c>
      <c r="E21" s="25" t="inlineStr">
        <is>
          <t>裂纹印</t>
        </is>
      </c>
    </row>
    <row r="22">
      <c r="A22" s="25" t="inlineStr"/>
      <c r="B22" s="25" t="inlineStr"/>
      <c r="C22" s="25" t="inlineStr"/>
      <c r="D22" s="25" t="inlineStr">
        <is>
          <t>镂空绣</t>
        </is>
      </c>
      <c r="E22" s="25" t="inlineStr">
        <is>
          <t>轻薄热固油墨</t>
        </is>
      </c>
    </row>
    <row r="25">
      <c r="A25" s="26" t="inlineStr">
        <is>
          <t>车缝工艺（弹窗一级/二级菜单）</t>
        </is>
      </c>
    </row>
    <row r="26">
      <c r="A26" s="24" t="inlineStr">
        <is>
          <t>无缝</t>
        </is>
      </c>
      <c r="B26" s="24" t="inlineStr">
        <is>
          <t>洗水</t>
        </is>
      </c>
      <c r="C26" s="24" t="inlineStr">
        <is>
          <t>热转压印</t>
        </is>
      </c>
      <c r="D26" s="24" t="inlineStr">
        <is>
          <t>绣花</t>
        </is>
      </c>
      <c r="E26" s="24" t="inlineStr">
        <is>
          <t>网板印花</t>
        </is>
      </c>
    </row>
    <row r="27">
      <c r="A27" s="25" t="inlineStr">
        <is>
          <t>无缝压胶</t>
        </is>
      </c>
      <c r="B27" s="25" t="inlineStr">
        <is>
          <t>吊染</t>
        </is>
      </c>
      <c r="C27" s="25" t="inlineStr">
        <is>
          <t>成衣刻字膜</t>
        </is>
      </c>
      <c r="D27" s="25" t="inlineStr">
        <is>
          <t>背胶章仔绣</t>
        </is>
      </c>
      <c r="E27" s="25" t="inlineStr">
        <is>
          <t>丝印烫标</t>
        </is>
      </c>
    </row>
    <row r="28">
      <c r="A28" s="25" t="inlineStr"/>
      <c r="B28" s="25" t="inlineStr">
        <is>
          <t>喷色</t>
        </is>
      </c>
      <c r="C28" s="25" t="inlineStr">
        <is>
          <t>高弹肤感硅胶</t>
        </is>
      </c>
      <c r="D28" s="25" t="inlineStr"/>
      <c r="E28" s="25" t="inlineStr"/>
    </row>
    <row r="29">
      <c r="A29" s="25" t="inlineStr"/>
      <c r="B29" s="25" t="inlineStr">
        <is>
          <t>喷马骝</t>
        </is>
      </c>
      <c r="C29" s="25" t="inlineStr"/>
      <c r="D29" s="25" t="inlineStr"/>
      <c r="E29" s="25" t="inlineStr"/>
    </row>
    <row r="30">
      <c r="A30" s="25" t="inlineStr"/>
      <c r="B30" s="25" t="inlineStr">
        <is>
          <t>手擦</t>
        </is>
      </c>
      <c r="C30" s="25" t="inlineStr"/>
      <c r="D30" s="25" t="inlineStr"/>
      <c r="E30" s="25" t="inlineStr"/>
    </row>
    <row r="31">
      <c r="A31" s="25" t="inlineStr"/>
      <c r="B31" s="25" t="inlineStr">
        <is>
          <t>扎染</t>
        </is>
      </c>
      <c r="C31" s="25" t="inlineStr"/>
      <c r="D31" s="25" t="inlineStr"/>
      <c r="E31" s="25" t="inlineStr"/>
    </row>
    <row r="32">
      <c r="A32" s="25" t="inlineStr"/>
      <c r="B32" s="25" t="inlineStr">
        <is>
          <t>普洗</t>
        </is>
      </c>
      <c r="C32" s="25" t="inlineStr"/>
      <c r="D32" s="25" t="inlineStr"/>
      <c r="E32" s="25" t="inlineStr"/>
    </row>
    <row r="33">
      <c r="A33" s="25" t="inlineStr"/>
      <c r="B33" s="25" t="inlineStr">
        <is>
          <t>水床冲孔</t>
        </is>
      </c>
      <c r="C33" s="25" t="inlineStr"/>
      <c r="D33" s="25" t="inlineStr"/>
      <c r="E33" s="25" t="inlineStr"/>
    </row>
    <row r="34">
      <c r="A34" s="25" t="inlineStr"/>
      <c r="B34" s="25" t="inlineStr">
        <is>
          <t>激光烧花</t>
        </is>
      </c>
      <c r="C34" s="25" t="inlineStr"/>
      <c r="D34" s="25" t="inlineStr"/>
      <c r="E34" s="25" t="inlineStr"/>
    </row>
    <row r="35">
      <c r="A35" s="25" t="inlineStr"/>
      <c r="B35" s="25" t="inlineStr">
        <is>
          <t>炒盐</t>
        </is>
      </c>
      <c r="C35" s="25" t="inlineStr"/>
      <c r="D35" s="25" t="inlineStr"/>
      <c r="E35" s="25" t="inlineStr"/>
    </row>
    <row r="36">
      <c r="A36" s="25" t="inlineStr"/>
      <c r="B36" s="25" t="inlineStr">
        <is>
          <t>炒色</t>
        </is>
      </c>
      <c r="C36" s="25" t="inlineStr"/>
      <c r="D36" s="25" t="inlineStr"/>
      <c r="E36" s="25" t="inlineStr"/>
    </row>
    <row r="37">
      <c r="A37" s="25" t="inlineStr"/>
      <c r="B37" s="25" t="inlineStr">
        <is>
          <t>炒雪花</t>
        </is>
      </c>
      <c r="C37" s="25" t="inlineStr"/>
      <c r="D37" s="25" t="inlineStr"/>
      <c r="E37" s="25" t="inlineStr"/>
    </row>
    <row r="38">
      <c r="A38" s="25" t="inlineStr"/>
      <c r="B38" s="25" t="inlineStr">
        <is>
          <t>砂洗</t>
        </is>
      </c>
      <c r="C38" s="25" t="inlineStr"/>
      <c r="D38" s="25" t="inlineStr"/>
      <c r="E38" s="25" t="inlineStr"/>
    </row>
    <row r="39">
      <c r="A39" s="25" t="inlineStr"/>
      <c r="B39" s="25" t="inlineStr">
        <is>
          <t>破坏</t>
        </is>
      </c>
      <c r="C39" s="25" t="inlineStr"/>
      <c r="D39" s="25" t="inlineStr"/>
      <c r="E39" s="25" t="inlineStr"/>
    </row>
    <row r="40">
      <c r="A40" s="25" t="inlineStr"/>
      <c r="B40" s="25" t="inlineStr">
        <is>
          <t>酵洗</t>
        </is>
      </c>
      <c r="C40" s="25" t="inlineStr"/>
      <c r="D40" s="25" t="inlineStr"/>
      <c r="E40" s="25" t="inlineStr"/>
    </row>
    <row r="43">
      <c r="A43" s="26" t="inlineStr">
        <is>
          <t>成衣工艺（无分类）</t>
        </is>
      </c>
    </row>
    <row r="44">
      <c r="A44" s="25" t="inlineStr">
        <is>
          <t>0.2边线</t>
        </is>
      </c>
    </row>
    <row r="45">
      <c r="A45" s="25" t="inlineStr">
        <is>
          <t>0.5单线</t>
        </is>
      </c>
    </row>
    <row r="46">
      <c r="A46" s="25" t="inlineStr">
        <is>
          <t>2号反底</t>
        </is>
      </c>
    </row>
    <row r="47">
      <c r="A47" s="25" t="inlineStr">
        <is>
          <t>三针五线大哈苏</t>
        </is>
      </c>
    </row>
    <row r="48">
      <c r="A48" s="25" t="inlineStr">
        <is>
          <t>三针四线</t>
        </is>
      </c>
    </row>
    <row r="49">
      <c r="A49" s="25" t="inlineStr">
        <is>
          <t>两针四线大哈苏</t>
        </is>
      </c>
    </row>
    <row r="50">
      <c r="A50" s="25" t="inlineStr">
        <is>
          <t>分中坎</t>
        </is>
      </c>
    </row>
    <row r="51">
      <c r="A51" s="25" t="inlineStr">
        <is>
          <t>压胶</t>
        </is>
      </c>
    </row>
    <row r="52">
      <c r="A52" s="25" t="inlineStr">
        <is>
          <t>哨牙线</t>
        </is>
      </c>
    </row>
    <row r="53">
      <c r="A53" s="25" t="inlineStr">
        <is>
          <t>坎双线</t>
        </is>
      </c>
    </row>
    <row r="54">
      <c r="A54" s="25" t="inlineStr">
        <is>
          <t>小两针四线小哈苏</t>
        </is>
      </c>
    </row>
    <row r="55">
      <c r="A55" s="25" t="inlineStr">
        <is>
          <t>小分中坎</t>
        </is>
      </c>
    </row>
    <row r="56">
      <c r="A56" s="25" t="inlineStr">
        <is>
          <t>小双线（窄针）</t>
        </is>
      </c>
    </row>
    <row r="57">
      <c r="A57" s="25" t="inlineStr">
        <is>
          <t>峰哥工艺线（高弹丝）</t>
        </is>
      </c>
    </row>
    <row r="58">
      <c r="A58" s="25" t="inlineStr">
        <is>
          <t>来去缝</t>
        </is>
      </c>
    </row>
    <row r="59">
      <c r="A59" s="25" t="inlineStr">
        <is>
          <t>牙签线</t>
        </is>
      </c>
    </row>
    <row r="60">
      <c r="A60" s="25" t="inlineStr">
        <is>
          <t>落行窄针小双线</t>
        </is>
      </c>
    </row>
    <row r="61">
      <c r="A61" s="25" t="inlineStr">
        <is>
          <t>龅牙线</t>
        </is>
      </c>
    </row>
    <row r="65">
      <c r="A65" s="27" t="inlineStr">
        <is>
          <t>全部工艺名称（供Sheet1下拉）</t>
        </is>
      </c>
    </row>
    <row r="66">
      <c r="A66" t="inlineStr">
        <is>
          <t>V字针绣</t>
        </is>
      </c>
      <c r="B66" t="inlineStr">
        <is>
          <t>洗水</t>
        </is>
      </c>
    </row>
    <row r="67">
      <c r="A67" t="inlineStr">
        <is>
          <t>一字绣（特种专机）</t>
        </is>
      </c>
      <c r="B67" t="inlineStr">
        <is>
          <t>热转压印</t>
        </is>
      </c>
    </row>
    <row r="68">
      <c r="A68" t="inlineStr">
        <is>
          <t>丝印刻字膜烫标</t>
        </is>
      </c>
      <c r="B68" t="inlineStr">
        <is>
          <t>直喷印花</t>
        </is>
      </c>
    </row>
    <row r="69">
      <c r="A69" t="inlineStr">
        <is>
          <t>丝印烫标（加防升华）</t>
        </is>
      </c>
      <c r="B69" t="inlineStr">
        <is>
          <t>绣花</t>
        </is>
      </c>
    </row>
    <row r="70">
      <c r="A70" t="inlineStr">
        <is>
          <t>中空绣</t>
        </is>
      </c>
      <c r="B70" t="inlineStr">
        <is>
          <t>网板印花</t>
        </is>
      </c>
    </row>
    <row r="71">
      <c r="A71" t="inlineStr">
        <is>
          <t>人字车</t>
        </is>
      </c>
    </row>
    <row r="72">
      <c r="A72" t="inlineStr">
        <is>
          <t>仿拨印</t>
        </is>
      </c>
    </row>
    <row r="73">
      <c r="A73" t="inlineStr">
        <is>
          <t>充棉工艺</t>
        </is>
      </c>
    </row>
    <row r="74">
      <c r="A74" t="inlineStr">
        <is>
          <t>光感印</t>
        </is>
      </c>
    </row>
    <row r="75">
      <c r="A75" t="inlineStr">
        <is>
          <t>刻字膜</t>
        </is>
      </c>
    </row>
    <row r="76">
      <c r="A76" t="inlineStr">
        <is>
          <t>包边绣</t>
        </is>
      </c>
    </row>
    <row r="77">
      <c r="A77" t="inlineStr">
        <is>
          <t>十字绣</t>
        </is>
      </c>
    </row>
    <row r="78">
      <c r="A78" t="inlineStr">
        <is>
          <t>压褶</t>
        </is>
      </c>
    </row>
    <row r="79">
      <c r="A79" t="inlineStr">
        <is>
          <t>厚板印</t>
        </is>
      </c>
    </row>
    <row r="80">
      <c r="A80" t="inlineStr">
        <is>
          <t>厚版肤感弹力硅胶章</t>
        </is>
      </c>
    </row>
    <row r="81">
      <c r="A81" t="inlineStr">
        <is>
          <t>反光刻字膜</t>
        </is>
      </c>
    </row>
    <row r="82">
      <c r="A82" t="inlineStr">
        <is>
          <t>反光浆</t>
        </is>
      </c>
    </row>
    <row r="83">
      <c r="A83" t="inlineStr">
        <is>
          <t>发泡印</t>
        </is>
      </c>
    </row>
    <row r="84">
      <c r="A84" t="inlineStr">
        <is>
          <t>吊染</t>
        </is>
      </c>
    </row>
    <row r="85">
      <c r="A85" t="inlineStr">
        <is>
          <t>哑光胶浆</t>
        </is>
      </c>
    </row>
    <row r="86">
      <c r="A86" t="inlineStr">
        <is>
          <t>喷色</t>
        </is>
      </c>
    </row>
    <row r="87">
      <c r="A87" t="inlineStr">
        <is>
          <t>喷马骝</t>
        </is>
      </c>
    </row>
    <row r="88">
      <c r="A88" t="inlineStr">
        <is>
          <t>平绣</t>
        </is>
      </c>
    </row>
    <row r="89">
      <c r="A89" t="inlineStr">
        <is>
          <t>彩色硅胶印</t>
        </is>
      </c>
    </row>
    <row r="90">
      <c r="A90" t="inlineStr">
        <is>
          <t>手擦</t>
        </is>
      </c>
    </row>
    <row r="91">
      <c r="A91" t="inlineStr">
        <is>
          <t>扎染</t>
        </is>
      </c>
    </row>
    <row r="92">
      <c r="A92" t="inlineStr">
        <is>
          <t>拉浆/石头浆</t>
        </is>
      </c>
    </row>
    <row r="93">
      <c r="A93" t="inlineStr">
        <is>
          <t>拨印</t>
        </is>
      </c>
    </row>
    <row r="94">
      <c r="A94" t="inlineStr">
        <is>
          <t>挨针绣</t>
        </is>
      </c>
    </row>
    <row r="95">
      <c r="A95" t="inlineStr">
        <is>
          <t>数码直喷/不打底</t>
        </is>
      </c>
    </row>
    <row r="96">
      <c r="A96" t="inlineStr">
        <is>
          <t>数码直喷/打底</t>
        </is>
      </c>
    </row>
    <row r="97">
      <c r="A97" t="inlineStr">
        <is>
          <t>明星特种专机-207</t>
        </is>
      </c>
    </row>
    <row r="98">
      <c r="A98" t="inlineStr">
        <is>
          <t>植绒印花</t>
        </is>
      </c>
    </row>
    <row r="99">
      <c r="A99" t="inlineStr">
        <is>
          <t>榻榻米绣</t>
        </is>
      </c>
    </row>
    <row r="100">
      <c r="A100" t="inlineStr">
        <is>
          <t>毛巾绣</t>
        </is>
      </c>
    </row>
    <row r="101">
      <c r="A101" t="inlineStr">
        <is>
          <t>水显印</t>
        </is>
      </c>
    </row>
    <row r="102">
      <c r="A102" t="inlineStr">
        <is>
          <t>水浆</t>
        </is>
      </c>
    </row>
    <row r="103">
      <c r="A103" t="inlineStr">
        <is>
          <t>活性印花</t>
        </is>
      </c>
    </row>
    <row r="104">
      <c r="A104" t="inlineStr">
        <is>
          <t>温变印</t>
        </is>
      </c>
    </row>
    <row r="105">
      <c r="A105" t="inlineStr">
        <is>
          <t>激光冲孔</t>
        </is>
      </c>
    </row>
    <row r="106">
      <c r="A106" t="inlineStr">
        <is>
          <t>炒盐</t>
        </is>
      </c>
    </row>
    <row r="107">
      <c r="A107" t="inlineStr">
        <is>
          <t>炒色</t>
        </is>
      </c>
    </row>
    <row r="108">
      <c r="A108" t="inlineStr">
        <is>
          <t>炒雪花</t>
        </is>
      </c>
    </row>
    <row r="109">
      <c r="A109" t="inlineStr">
        <is>
          <t>烫画</t>
        </is>
      </c>
    </row>
    <row r="110">
      <c r="A110" t="inlineStr">
        <is>
          <t>烫金/烫银</t>
        </is>
      </c>
    </row>
    <row r="111">
      <c r="A111" t="inlineStr">
        <is>
          <t>热固油墨</t>
        </is>
      </c>
    </row>
    <row r="112">
      <c r="A112" t="inlineStr">
        <is>
          <t>热转印</t>
        </is>
      </c>
    </row>
    <row r="113">
      <c r="A113" t="inlineStr">
        <is>
          <t>热转印/热升华</t>
        </is>
      </c>
    </row>
    <row r="114">
      <c r="A114" t="inlineStr">
        <is>
          <t>牙刷绣</t>
        </is>
      </c>
    </row>
    <row r="115">
      <c r="A115" t="inlineStr">
        <is>
          <t>珠片绣</t>
        </is>
      </c>
    </row>
    <row r="116">
      <c r="A116" t="inlineStr">
        <is>
          <t>白墨直喷/不打底</t>
        </is>
      </c>
    </row>
    <row r="117">
      <c r="A117" t="inlineStr">
        <is>
          <t>白墨直喷/打底</t>
        </is>
      </c>
    </row>
    <row r="118">
      <c r="A118" t="inlineStr">
        <is>
          <t>砂洗</t>
        </is>
      </c>
    </row>
    <row r="119">
      <c r="A119" t="inlineStr">
        <is>
          <t>硅胶印</t>
        </is>
      </c>
    </row>
    <row r="120">
      <c r="A120" t="inlineStr">
        <is>
          <t>碧纹染</t>
        </is>
      </c>
    </row>
    <row r="121">
      <c r="A121" t="inlineStr">
        <is>
          <t>立体绣</t>
        </is>
      </c>
    </row>
    <row r="122">
      <c r="A122" t="inlineStr">
        <is>
          <t>立体钢印</t>
        </is>
      </c>
    </row>
    <row r="123">
      <c r="A123" t="inlineStr">
        <is>
          <t>绳绣</t>
        </is>
      </c>
    </row>
    <row r="124">
      <c r="A124" t="inlineStr">
        <is>
          <t>网点印</t>
        </is>
      </c>
    </row>
    <row r="125">
      <c r="A125" t="inlineStr">
        <is>
          <t>菱形打边绣（特种专机）</t>
        </is>
      </c>
    </row>
    <row r="126">
      <c r="A126" t="inlineStr">
        <is>
          <t>裂纹印</t>
        </is>
      </c>
    </row>
    <row r="127">
      <c r="A127" t="inlineStr">
        <is>
          <t>贴布绣</t>
        </is>
      </c>
    </row>
    <row r="128">
      <c r="A128" t="inlineStr">
        <is>
          <t>轻薄热固油墨</t>
        </is>
      </c>
    </row>
    <row r="129">
      <c r="A129" t="inlineStr">
        <is>
          <t>酵洗</t>
        </is>
      </c>
    </row>
    <row r="130">
      <c r="A130" t="inlineStr">
        <is>
          <t>锁链绣</t>
        </is>
      </c>
    </row>
    <row r="131">
      <c r="A131" t="inlineStr">
        <is>
          <t>镂空绣</t>
        </is>
      </c>
    </row>
    <row r="132">
      <c r="A132" t="inlineStr">
        <is>
          <t>高周波</t>
        </is>
      </c>
    </row>
  </sheetData>
  <mergeCells count="3">
    <mergeCell ref="A43"/>
    <mergeCell ref="A1:E1"/>
    <mergeCell ref="A25:E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2026-06-24T15:56:00Z</dcterms:created>
  <dcterms:modified xsi:type="dcterms:W3CDTF">2026-07-15T08:50:02Z</dcterms:modified>
  <cp:lastModifiedBy>乐橙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B6EFADF6DDEC45E2A42FB0FB9EE932EC_13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