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成衣工艺制单" sheetId="1" r:id="rId1"/>
    <sheet name="工艺数据库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<sst xmlns="http://schemas.openxmlformats.org/spreadsheetml/2006/main" count="549" uniqueCount="155">
  <si>
    <t>SYNERGY成 衣 工 艺 制 单</t>
  </si>
  <si>
    <t>设计师填表模板 | 黄底=必填 | 白底=选填 | 设计师自动=当前用户</t>
  </si>
  <si>
    <t>▼ 基础信息</t>
  </si>
  <si>
    <t>款号</t>
  </si>
  <si>
    <t>需求类型</t>
  </si>
  <si>
    <t/>
  </si>
  <si>
    <t>衣服类型</t>
  </si>
  <si>
    <t>款式</t>
  </si>
  <si>
    <t>客户名称</t>
  </si>
  <si>
    <t>打版件数</t>
  </si>
  <si>
    <t>版型</t>
  </si>
  <si>
    <t>烫唛</t>
  </si>
  <si>
    <t>预计完成时间</t>
  </si>
  <si>
    <t>▼ 工艺制作</t>
  </si>
  <si>
    <t>序号</t>
  </si>
  <si>
    <t>工艺名称</t>
  </si>
  <si>
    <t>制衣厂</t>
  </si>
  <si>
    <t>单价</t>
  </si>
  <si>
    <t>▼ 车缝工艺</t>
  </si>
  <si>
    <t>▼ 成衣工艺</t>
  </si>
  <si>
    <t>▼ SKU 与面料</t>
  </si>
  <si>
    <t>SKU编号</t>
  </si>
  <si>
    <t>颜色</t>
  </si>
  <si>
    <t>尺码</t>
  </si>
  <si>
    <t>件数</t>
  </si>
  <si>
    <t>布类</t>
  </si>
  <si>
    <t>面料编号</t>
  </si>
  <si>
    <t>色号</t>
  </si>
  <si>
    <t>颜色名</t>
  </si>
  <si>
    <t>是否罗纹</t>
  </si>
  <si>
    <t>幅宽/CM</t>
  </si>
  <si>
    <t>克重</t>
  </si>
  <si>
    <t>供应商</t>
  </si>
  <si>
    <t>成分</t>
  </si>
  <si>
    <t>品名</t>
  </si>
  <si>
    <t>采购米长</t>
  </si>
  <si>
    <t>采购金额</t>
  </si>
  <si>
    <t>采购人</t>
  </si>
  <si>
    <t>要求到货时间</t>
  </si>
  <si>
    <t>A</t>
  </si>
  <si>
    <t>B</t>
  </si>
  <si>
    <t>▼ 辅料信息</t>
  </si>
  <si>
    <t>辅料名称</t>
  </si>
  <si>
    <t>规格型号</t>
  </si>
  <si>
    <t>用量</t>
  </si>
  <si>
    <t>单位</t>
  </si>
  <si>
    <t>采购单价</t>
  </si>
  <si>
    <t>联系方式</t>
  </si>
  <si>
    <t>采购数量</t>
  </si>
  <si>
    <t>工艺制作</t>
  </si>
  <si>
    <t>车缝工艺</t>
  </si>
  <si>
    <t>成衣工艺</t>
  </si>
  <si>
    <t>V字针绣</t>
  </si>
  <si>
    <t>0.2边线</t>
  </si>
  <si>
    <t>丝印烫标</t>
  </si>
  <si>
    <t>一字绣（特种专机）</t>
  </si>
  <si>
    <t>0.5单线</t>
  </si>
  <si>
    <t>吊染</t>
  </si>
  <si>
    <t>丝印刻字膜烫标</t>
  </si>
  <si>
    <t>2号反底</t>
  </si>
  <si>
    <t>喷色</t>
  </si>
  <si>
    <t>丝印烫标（加防升华）</t>
  </si>
  <si>
    <t>三针五线大哈苏</t>
  </si>
  <si>
    <t>喷马骝</t>
  </si>
  <si>
    <t>中空绣</t>
  </si>
  <si>
    <t>三针四线</t>
  </si>
  <si>
    <t>成衣刻字膜</t>
  </si>
  <si>
    <t>人字车</t>
  </si>
  <si>
    <t>两针四线大哈苏</t>
  </si>
  <si>
    <t>手擦</t>
  </si>
  <si>
    <t>仿拨印</t>
  </si>
  <si>
    <t>分中坎</t>
  </si>
  <si>
    <t>扎染</t>
  </si>
  <si>
    <t>充棉工艺</t>
  </si>
  <si>
    <t>压胶</t>
  </si>
  <si>
    <t>无缝压胶</t>
  </si>
  <si>
    <t>光感印</t>
  </si>
  <si>
    <t>哨牙线</t>
  </si>
  <si>
    <t>普洗</t>
  </si>
  <si>
    <t>刻字膜</t>
  </si>
  <si>
    <t>坎双线</t>
  </si>
  <si>
    <t>水床冲孔</t>
  </si>
  <si>
    <t>包边绣</t>
  </si>
  <si>
    <t>小两针四线小哈苏</t>
  </si>
  <si>
    <t>激光烧花</t>
  </si>
  <si>
    <t>十字绣</t>
  </si>
  <si>
    <t>小分中坎</t>
  </si>
  <si>
    <t>炒盐</t>
  </si>
  <si>
    <t>压褶</t>
  </si>
  <si>
    <t>小双线（窄针）</t>
  </si>
  <si>
    <t>炒色</t>
  </si>
  <si>
    <t>厚板印</t>
  </si>
  <si>
    <t>峰哥工艺线（高弹丝）</t>
  </si>
  <si>
    <t>炒雪花</t>
  </si>
  <si>
    <t>厚版肤感弹力硅胶章</t>
  </si>
  <si>
    <t>来去缝</t>
  </si>
  <si>
    <t>砂洗</t>
  </si>
  <si>
    <t>反光刻字膜</t>
  </si>
  <si>
    <t>牙签线</t>
  </si>
  <si>
    <t>破坏</t>
  </si>
  <si>
    <t>反光浆</t>
  </si>
  <si>
    <t>落行窄针小双线</t>
  </si>
  <si>
    <t>背胶章仔绣</t>
  </si>
  <si>
    <t>发泡印</t>
  </si>
  <si>
    <t>龅牙线</t>
  </si>
  <si>
    <t>酵洗</t>
  </si>
  <si>
    <t>高弹肤感硅胶</t>
  </si>
  <si>
    <t>哑光胶浆</t>
  </si>
  <si>
    <t>平绣</t>
  </si>
  <si>
    <t>彩色硅胶印</t>
  </si>
  <si>
    <t>拉浆/石头浆</t>
  </si>
  <si>
    <t>拨印</t>
  </si>
  <si>
    <t>挨针绣</t>
  </si>
  <si>
    <t>数码直喷/不打底</t>
  </si>
  <si>
    <t>数码直喷/打底</t>
  </si>
  <si>
    <t>明星特种专机-207</t>
  </si>
  <si>
    <t>植绒印花</t>
  </si>
  <si>
    <t>榻榻米绣</t>
  </si>
  <si>
    <t>毛巾绣</t>
  </si>
  <si>
    <t>水显印</t>
  </si>
  <si>
    <t>水浆</t>
  </si>
  <si>
    <t>活性印花</t>
  </si>
  <si>
    <t>温变印</t>
  </si>
  <si>
    <t>激光冲孔</t>
  </si>
  <si>
    <t>烫画</t>
  </si>
  <si>
    <t>烫金/烫银</t>
  </si>
  <si>
    <t>热固油墨</t>
  </si>
  <si>
    <t>热转印</t>
  </si>
  <si>
    <t>热转印/热升华</t>
  </si>
  <si>
    <t>牙刷绣</t>
  </si>
  <si>
    <t>珠片绣</t>
  </si>
  <si>
    <t>白墨直喷/不打底</t>
  </si>
  <si>
    <t>白墨直喷/打底</t>
  </si>
  <si>
    <t>硅胶印</t>
  </si>
  <si>
    <t>碧纹染</t>
  </si>
  <si>
    <t>立体绣</t>
  </si>
  <si>
    <t>立体钢印</t>
  </si>
  <si>
    <t>绳绣</t>
  </si>
  <si>
    <t>网点印</t>
  </si>
  <si>
    <t>菱形打边绣（特种专机）</t>
  </si>
  <si>
    <t>裂纹印</t>
  </si>
  <si>
    <t>贴布绣</t>
  </si>
  <si>
    <t>轻薄热固油墨</t>
  </si>
  <si>
    <t>锁链绣</t>
  </si>
  <si>
    <t>镂空绣</t>
  </si>
  <si>
    <t>高周波</t>
  </si>
  <si>
    <t>工艺制作（类别展示，仅供设计师参考）</t>
  </si>
  <si>
    <t>洗水</t>
  </si>
  <si>
    <t>热转压印</t>
  </si>
  <si>
    <t>直喷印花</t>
  </si>
  <si>
    <t>绣花</t>
  </si>
  <si>
    <t>网板印花</t>
  </si>
  <si>
    <t>车缝工艺（类别展示）</t>
  </si>
  <si>
    <t>成衣工艺（类别展示，仅供设计师参考）</t>
  </si>
  <si>
    <t>无缝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</si>
</sst>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6"/>
      <color rgb="FF1F3864"/>
      <name val="微软雅黑"/>
      <charset val="134"/>
    </font>
    <font>
      <sz val="8"/>
      <color rgb="FF888888"/>
      <name val="微软雅黑"/>
      <charset val="134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10" borderId="4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17" fillId="0" borderId="6">
      <alignment vertical="center"/>
    </xf>
    <xf numFmtId="0" fontId="17" fillId="0" borderId="0">
      <alignment vertical="center"/>
    </xf>
    <xf numFmtId="0" fontId="18" fillId="11" borderId="7">
      <alignment vertical="center"/>
    </xf>
    <xf numFmtId="0" fontId="19" fillId="12" borderId="8">
      <alignment vertical="center"/>
    </xf>
    <xf numFmtId="0" fontId="20" fillId="12" borderId="7">
      <alignment vertical="center"/>
    </xf>
    <xf numFmtId="0" fontId="21" fillId="13" borderId="9">
      <alignment vertical="center"/>
    </xf>
    <xf numFmtId="0" fontId="22" fillId="0" borderId="10">
      <alignment vertical="center"/>
    </xf>
    <xf numFmtId="0" fontId="23" fillId="0" borderId="11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27" fillId="36" borderId="0">
      <alignment vertical="center"/>
    </xf>
    <xf numFmtId="0" fontId="27" fillId="37" borderId="0">
      <alignment vertical="center"/>
    </xf>
    <xf numFmtId="0" fontId="28" fillId="38" borderId="0">
      <alignment vertical="center"/>
    </xf>
    <xf numFmtId="0" fontId="28" fillId="39" borderId="0">
      <alignment vertical="center"/>
    </xf>
    <xf numFmtId="0" fontId="27" fillId="40" borderId="0">
      <alignment vertical="center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8" fillId="0" borderId="0" xfId="0" applyFont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3" borderId="0" xfId="0" applyFont="1" applyFill="1"/>
    <xf numFmtId="0" fontId="6" fillId="0" borderId="0" xfId="0" applyFont="1" applyAlignment="1">
      <alignment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7"/>
  <sheetViews>
    <sheetView tabSelected="1" topLeftCell="A10" workbookViewId="0">
      <selection activeCell="G16" sqref="G16"/>
    </sheetView>
  </sheetViews>
  <sheetFormatPr defaultColWidth="9" defaultRowHeight="13.5"/>
  <cols>
    <col min="1" max="1" width="8" customWidth="1"/>
    <col min="2" max="2" width="28" customWidth="1"/>
    <col min="3" max="3" width="16" customWidth="1"/>
    <col min="4" max="4" width="10" customWidth="1"/>
    <col min="5" max="5" width="12.125" customWidth="1"/>
    <col min="6" max="7" width="10" customWidth="1"/>
    <col min="8" max="8" width="9.75" customWidth="1"/>
    <col min="9" max="9" width="8.125" customWidth="1"/>
    <col min="12" max="12" width="14.5" customWidth="1"/>
    <col min="13" max="13" width="20.125" customWidth="1"/>
  </cols>
  <sheetData>
    <row r="1" ht="36" customHeight="1" spans="1:17">
      <c r="A1" s="10" t="s">
        <v>0</v>
      </c>
    </row>
    <row r="3" spans="1:17">
      <c r="A3" s="11" t="s">
        <v>1</v>
      </c>
    </row>
    <row r="5" ht="24" customHeight="1" spans="1:17">
      <c r="A5" s="12" t="s">
        <v>2</v>
      </c>
    </row>
    <row r="6" ht="22" customHeight="1" spans="1:17">
      <c r="A6" s="13" t="s">
        <v>3</v>
      </c>
      <c r="B6" s="14"/>
      <c r="C6" s="15"/>
      <c r="D6" s="16"/>
      <c r="E6" s="13" t="s">
        <v>4</v>
      </c>
      <c r="F6" s="14"/>
      <c r="G6" s="15"/>
      <c r="H6" s="16"/>
      <c r="Q6" s="17" t="s">
        <v>5</v>
      </c>
    </row>
    <row r="7" ht="22" customHeight="1" spans="1:17">
      <c r="A7" s="13" t="s">
        <v>6</v>
      </c>
      <c r="B7" s="14" t="s">
        <v>5</v>
      </c>
      <c r="C7" s="15"/>
      <c r="D7" s="16"/>
      <c r="E7" s="13" t="s">
        <v>7</v>
      </c>
      <c r="F7" s="14"/>
      <c r="G7" s="15"/>
      <c r="H7" s="16"/>
      <c r="Q7" s="17"/>
    </row>
    <row r="8" ht="22" customHeight="1" spans="1:17">
      <c r="A8" s="13" t="s">
        <v>8</v>
      </c>
      <c r="B8" s="14"/>
      <c r="C8" s="15"/>
      <c r="D8" s="15"/>
      <c r="E8" s="15"/>
      <c r="F8" s="15"/>
      <c r="G8" s="15"/>
      <c r="H8" s="16"/>
    </row>
    <row r="9" ht="22" customHeight="1" spans="1:17">
      <c r="A9" s="13" t="s">
        <v>9</v>
      </c>
      <c r="B9" s="14">
        <v>1</v>
      </c>
      <c r="C9" s="15"/>
      <c r="D9" s="16"/>
      <c r="E9" s="13" t="s">
        <v>10</v>
      </c>
      <c r="F9" s="14"/>
      <c r="G9" s="15"/>
      <c r="H9" s="16"/>
      <c r="Q9" s="17"/>
    </row>
    <row r="10" ht="42" customHeight="1" spans="1:17">
      <c r="A10" s="18" t="s">
        <v>11</v>
      </c>
      <c r="B10" s="19"/>
      <c r="C10" s="15"/>
      <c r="D10" s="16"/>
      <c r="E10" s="18" t="s">
        <v>12</v>
      </c>
      <c r="F10" s="7"/>
      <c r="G10" s="15"/>
      <c r="H10" s="16"/>
      <c r="Q10" s="17" t="s">
        <v>5</v>
      </c>
    </row>
    <row r="12" ht="24" customHeight="1" spans="1:17">
      <c r="A12" s="12" t="s">
        <v>13</v>
      </c>
    </row>
    <row r="13" ht="16.5" customHeight="1" spans="1:17">
      <c r="A13" s="20" t="s">
        <v>14</v>
      </c>
      <c r="B13" s="20" t="s">
        <v>15</v>
      </c>
      <c r="C13" s="20" t="s">
        <v>16</v>
      </c>
      <c r="D13" s="20" t="s">
        <v>17</v>
      </c>
    </row>
    <row r="14" ht="22" customHeight="1" spans="1:17">
      <c r="A14" s="7">
        <v>1</v>
      </c>
      <c r="B14" s="7"/>
      <c r="C14" s="7"/>
      <c r="D14" s="7"/>
    </row>
    <row r="15" ht="22" customHeight="1" spans="1:17">
      <c r="A15" s="7">
        <v>2</v>
      </c>
      <c r="B15" s="7"/>
      <c r="C15" s="7"/>
      <c r="D15" s="7"/>
    </row>
    <row r="16" ht="22" customHeight="1" spans="1:17">
      <c r="A16" s="7">
        <v>3</v>
      </c>
      <c r="B16" s="7"/>
      <c r="C16" s="7"/>
      <c r="D16" s="7"/>
    </row>
    <row r="17" ht="22" customHeight="1" spans="1:18">
      <c r="A17" s="7">
        <v>4</v>
      </c>
      <c r="B17" s="7"/>
      <c r="C17" s="7"/>
      <c r="D17" s="7"/>
    </row>
    <row r="19" ht="24" customHeight="1" spans="1:18">
      <c r="A19" s="12" t="s">
        <v>18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 ht="20" customHeight="1" spans="1:18">
      <c r="A20" s="20" t="s">
        <v>14</v>
      </c>
      <c r="B20" s="20" t="s">
        <v>15</v>
      </c>
      <c r="C20" s="20" t="s">
        <v>16</v>
      </c>
      <c r="D20" s="20" t="s">
        <v>17</v>
      </c>
    </row>
    <row r="21" ht="22" customHeight="1" spans="1:18">
      <c r="A21" s="7">
        <v>1</v>
      </c>
      <c r="B21" s="7"/>
      <c r="C21" s="7"/>
      <c r="D21" s="7"/>
    </row>
    <row r="22" ht="22" customHeight="1" spans="1:18">
      <c r="A22" s="7">
        <v>2</v>
      </c>
      <c r="B22" s="7"/>
      <c r="C22" s="7"/>
      <c r="D22" s="7"/>
    </row>
    <row r="23" ht="22" customHeight="1" spans="1:18">
      <c r="A23" s="7">
        <v>3</v>
      </c>
      <c r="B23" s="7"/>
      <c r="C23" s="7"/>
      <c r="D23" s="7"/>
    </row>
    <row r="24" ht="22" customHeight="1" spans="1:18">
      <c r="A24" s="7">
        <v>4</v>
      </c>
      <c r="B24" s="7"/>
      <c r="C24" s="7"/>
      <c r="D24" s="7"/>
    </row>
    <row r="26" ht="22" customHeight="1" spans="1:18">
      <c r="A26" s="12" t="s">
        <v>19</v>
      </c>
    </row>
    <row r="27" ht="22" customHeight="1" spans="1:18">
      <c r="A27" s="20" t="s">
        <v>14</v>
      </c>
      <c r="B27" s="20" t="s">
        <v>15</v>
      </c>
      <c r="C27" s="20" t="s">
        <v>16</v>
      </c>
      <c r="D27" s="20" t="s">
        <v>17</v>
      </c>
    </row>
    <row r="28" ht="22" customHeight="1" spans="1:18">
      <c r="A28" s="7">
        <v>1</v>
      </c>
      <c r="B28" s="7"/>
      <c r="C28" s="7"/>
      <c r="D28" s="7"/>
    </row>
    <row r="29" ht="22" customHeight="1" spans="1:18">
      <c r="A29" s="7">
        <v>2</v>
      </c>
      <c r="B29" s="7"/>
      <c r="C29" s="7"/>
      <c r="D29" s="7"/>
    </row>
    <row r="30" ht="22" customHeight="1" spans="1:18">
      <c r="A30" s="7">
        <v>3</v>
      </c>
      <c r="B30" s="7"/>
      <c r="C30" s="7"/>
      <c r="D30" s="7"/>
    </row>
    <row r="31" ht="22" customHeight="1" spans="1:18">
      <c r="A31" s="7">
        <v>4</v>
      </c>
      <c r="B31" s="7"/>
      <c r="C31" s="7"/>
      <c r="D31" s="7"/>
    </row>
    <row r="33" ht="22" customHeight="1" spans="1:19">
      <c r="A33" s="12" t="s">
        <v>20</v>
      </c>
      <c r="S33" s="21"/>
    </row>
    <row r="34" ht="22" customHeight="1" spans="1:19">
      <c r="A34" s="18" t="s">
        <v>21</v>
      </c>
      <c r="B34" s="13" t="s">
        <v>22</v>
      </c>
      <c r="C34" s="13" t="s">
        <v>23</v>
      </c>
      <c r="D34" s="13" t="s">
        <v>24</v>
      </c>
      <c r="E34" s="22" t="s">
        <v>25</v>
      </c>
      <c r="F34" s="13" t="s">
        <v>26</v>
      </c>
      <c r="G34" s="13" t="s">
        <v>27</v>
      </c>
      <c r="H34" s="13" t="s">
        <v>28</v>
      </c>
      <c r="I34" s="22" t="s">
        <v>29</v>
      </c>
      <c r="J34" s="22" t="s">
        <v>30</v>
      </c>
      <c r="K34" s="22" t="s">
        <v>31</v>
      </c>
      <c r="L34" s="22" t="s">
        <v>32</v>
      </c>
      <c r="M34" s="22" t="s">
        <v>33</v>
      </c>
      <c r="N34" s="22" t="s">
        <v>34</v>
      </c>
      <c r="O34" s="22" t="s">
        <v>35</v>
      </c>
      <c r="P34" s="22" t="s">
        <v>36</v>
      </c>
      <c r="Q34" s="22" t="s">
        <v>37</v>
      </c>
      <c r="R34" s="22" t="s">
        <v>38</v>
      </c>
    </row>
    <row r="35" ht="22" customHeight="1" spans="1:19">
      <c r="A35" s="23">
        <v>1</v>
      </c>
      <c r="B35" s="14" t="s">
        <v>5</v>
      </c>
      <c r="C35" s="14" t="s">
        <v>5</v>
      </c>
      <c r="D35" s="14" t="s">
        <v>5</v>
      </c>
      <c r="E35" s="23" t="s">
        <v>39</v>
      </c>
      <c r="F35" s="24" t="s">
        <v>5</v>
      </c>
      <c r="G35" s="24" t="s">
        <v>5</v>
      </c>
      <c r="H35" s="24" t="s">
        <v>5</v>
      </c>
      <c r="I35" s="7"/>
      <c r="J35" s="7"/>
      <c r="K35" s="7"/>
      <c r="L35" s="7"/>
      <c r="M35" s="7"/>
      <c r="N35" s="7"/>
      <c r="O35" s="7"/>
      <c r="P35" s="7"/>
      <c r="Q35" s="7"/>
      <c r="R35" s="7"/>
    </row>
    <row r="36" ht="22" customHeight="1" spans="1:19">
      <c r="A36" s="23" t="s">
        <v>5</v>
      </c>
      <c r="B36" s="14" t="s">
        <v>5</v>
      </c>
      <c r="C36" s="14" t="s">
        <v>5</v>
      </c>
      <c r="D36" s="14" t="s">
        <v>5</v>
      </c>
      <c r="E36" s="23" t="s">
        <v>40</v>
      </c>
      <c r="F36" s="24" t="s">
        <v>5</v>
      </c>
      <c r="G36" s="24" t="s">
        <v>5</v>
      </c>
      <c r="H36" s="24" t="s">
        <v>5</v>
      </c>
      <c r="I36" s="7"/>
      <c r="J36" s="7"/>
      <c r="K36" s="7"/>
      <c r="L36" s="7"/>
      <c r="M36" s="7"/>
      <c r="N36" s="7"/>
      <c r="O36" s="7"/>
      <c r="P36" s="7"/>
      <c r="Q36" s="7"/>
      <c r="R36" s="7"/>
    </row>
    <row r="37" ht="22" customHeight="1" spans="1:19">
      <c r="A37" s="23" t="s">
        <v>5</v>
      </c>
      <c r="B37" s="14" t="s">
        <v>5</v>
      </c>
      <c r="C37" s="14" t="s">
        <v>5</v>
      </c>
      <c r="D37" s="14" t="s">
        <v>5</v>
      </c>
      <c r="E37" s="23" t="s">
        <v>5</v>
      </c>
      <c r="F37" s="24" t="s">
        <v>5</v>
      </c>
      <c r="G37" s="24" t="s">
        <v>5</v>
      </c>
      <c r="H37" s="24" t="s">
        <v>5</v>
      </c>
      <c r="I37" s="7"/>
      <c r="J37" s="7"/>
      <c r="K37" s="7"/>
      <c r="L37" s="7"/>
      <c r="M37" s="7"/>
      <c r="N37" s="7"/>
      <c r="O37" s="7"/>
      <c r="P37" s="7"/>
      <c r="Q37" s="7"/>
      <c r="R37" s="7"/>
    </row>
    <row r="38" ht="22" customHeight="1" spans="1:19">
      <c r="A38" s="23" t="s">
        <v>5</v>
      </c>
      <c r="B38" s="14" t="s">
        <v>5</v>
      </c>
      <c r="C38" s="14" t="s">
        <v>5</v>
      </c>
      <c r="D38" s="14" t="s">
        <v>5</v>
      </c>
      <c r="E38" s="23" t="s">
        <v>5</v>
      </c>
      <c r="F38" s="24" t="s">
        <v>5</v>
      </c>
      <c r="G38" s="24" t="s">
        <v>5</v>
      </c>
      <c r="H38" s="24" t="s">
        <v>5</v>
      </c>
      <c r="I38" s="7"/>
      <c r="J38" s="7"/>
      <c r="K38" s="7"/>
      <c r="L38" s="7"/>
      <c r="M38" s="7"/>
      <c r="N38" s="7"/>
      <c r="O38" s="7"/>
      <c r="P38" s="7"/>
      <c r="Q38" s="7"/>
      <c r="R38" s="7"/>
    </row>
    <row r="39" ht="22" customHeight="1" spans="1:19">
      <c r="A39" s="23" t="s">
        <v>5</v>
      </c>
      <c r="B39" s="14" t="s">
        <v>5</v>
      </c>
      <c r="C39" s="14" t="s">
        <v>5</v>
      </c>
      <c r="D39" s="14" t="s">
        <v>5</v>
      </c>
      <c r="E39" s="23" t="s">
        <v>5</v>
      </c>
      <c r="F39" s="24" t="s">
        <v>5</v>
      </c>
      <c r="G39" s="24" t="s">
        <v>5</v>
      </c>
      <c r="H39" s="24" t="s">
        <v>5</v>
      </c>
      <c r="I39" s="7"/>
      <c r="J39" s="7"/>
      <c r="K39" s="7"/>
      <c r="L39" s="7"/>
      <c r="M39" s="7"/>
      <c r="N39" s="7"/>
      <c r="O39" s="7"/>
      <c r="P39" s="7"/>
      <c r="Q39" s="7"/>
      <c r="R39" s="7"/>
    </row>
    <row r="40" ht="22" customHeight="1" spans="1:19">
      <c r="A40" s="23" t="s">
        <v>5</v>
      </c>
      <c r="B40" s="14" t="s">
        <v>5</v>
      </c>
      <c r="C40" s="14" t="s">
        <v>5</v>
      </c>
      <c r="D40" s="14" t="s">
        <v>5</v>
      </c>
      <c r="E40" s="23" t="s">
        <v>5</v>
      </c>
      <c r="F40" s="24" t="s">
        <v>5</v>
      </c>
      <c r="G40" s="24" t="s">
        <v>5</v>
      </c>
      <c r="H40" s="24" t="s">
        <v>5</v>
      </c>
      <c r="I40" s="7"/>
      <c r="J40" s="7"/>
      <c r="K40" s="7"/>
      <c r="L40" s="7"/>
      <c r="M40" s="7"/>
      <c r="N40" s="7"/>
      <c r="O40" s="7"/>
      <c r="P40" s="7"/>
      <c r="Q40" s="7"/>
      <c r="R40" s="7"/>
    </row>
    <row r="41" ht="22" customHeight="1" spans="1:19">
      <c r="A41" s="23" t="s">
        <v>5</v>
      </c>
      <c r="B41" s="14" t="s">
        <v>5</v>
      </c>
      <c r="C41" s="14"/>
      <c r="D41" s="14" t="s">
        <v>5</v>
      </c>
      <c r="E41" s="23" t="s">
        <v>5</v>
      </c>
      <c r="F41" s="24" t="s">
        <v>5</v>
      </c>
      <c r="G41" s="24" t="s">
        <v>5</v>
      </c>
      <c r="H41" s="24" t="s">
        <v>5</v>
      </c>
      <c r="I41" s="7"/>
      <c r="J41" s="7"/>
      <c r="K41" s="7"/>
      <c r="L41" s="7"/>
      <c r="M41" s="7"/>
      <c r="N41" s="7"/>
      <c r="O41" s="7"/>
      <c r="P41" s="7"/>
      <c r="Q41" s="7"/>
      <c r="R41" s="7"/>
    </row>
    <row r="42" ht="16.5" customHeight="1" spans="1:19">
      <c r="A42" s="23" t="s">
        <v>5</v>
      </c>
      <c r="B42" s="14" t="s">
        <v>5</v>
      </c>
      <c r="C42" s="14" t="s">
        <v>5</v>
      </c>
      <c r="D42" s="14" t="s">
        <v>5</v>
      </c>
      <c r="E42" s="23" t="s">
        <v>5</v>
      </c>
      <c r="F42" s="24" t="s">
        <v>5</v>
      </c>
      <c r="G42" s="24" t="s">
        <v>5</v>
      </c>
      <c r="H42" s="24" t="s">
        <v>5</v>
      </c>
      <c r="I42" s="7"/>
      <c r="J42" s="7"/>
      <c r="K42" s="7"/>
      <c r="L42" s="7"/>
      <c r="M42" s="7"/>
      <c r="N42" s="7"/>
      <c r="O42" s="7"/>
      <c r="P42" s="7"/>
      <c r="Q42" s="7"/>
      <c r="R42" s="7"/>
    </row>
    <row r="44" ht="30" customHeight="1" spans="1:19">
      <c r="A44" s="12" t="s">
        <v>41</v>
      </c>
    </row>
    <row r="45" ht="16.5" customHeight="1" spans="1:19">
      <c r="A45" s="25" t="s">
        <v>14</v>
      </c>
      <c r="B45" s="25" t="s">
        <v>42</v>
      </c>
      <c r="C45" s="25" t="s">
        <v>43</v>
      </c>
      <c r="D45" s="25" t="s">
        <v>22</v>
      </c>
      <c r="E45" s="25" t="s">
        <v>44</v>
      </c>
      <c r="F45" s="25" t="s">
        <v>45</v>
      </c>
      <c r="G45" s="25" t="s">
        <v>46</v>
      </c>
      <c r="H45" s="25" t="s">
        <v>32</v>
      </c>
      <c r="I45" s="25" t="s">
        <v>47</v>
      </c>
      <c r="J45" s="25" t="s">
        <v>48</v>
      </c>
      <c r="K45" s="25" t="s">
        <v>37</v>
      </c>
      <c r="L45" s="25" t="s">
        <v>38</v>
      </c>
    </row>
    <row r="46" ht="16.5" customHeight="1" spans="1:19">
      <c r="A46" s="26">
        <v>1</v>
      </c>
      <c r="B46" s="27" t="s">
        <v>5</v>
      </c>
      <c r="C46" s="27" t="s">
        <v>5</v>
      </c>
      <c r="D46" s="27" t="s">
        <v>5</v>
      </c>
      <c r="E46" s="27" t="s">
        <v>5</v>
      </c>
      <c r="F46" s="27" t="s">
        <v>5</v>
      </c>
      <c r="G46" s="27" t="s">
        <v>5</v>
      </c>
      <c r="H46" s="27" t="s">
        <v>5</v>
      </c>
      <c r="I46" s="27" t="s">
        <v>5</v>
      </c>
      <c r="J46" s="7"/>
      <c r="K46" s="27" t="s">
        <v>5</v>
      </c>
      <c r="L46" s="27"/>
    </row>
    <row r="47" ht="16.5" customHeight="1" spans="1:19">
      <c r="A47" s="26">
        <v>2</v>
      </c>
      <c r="B47" s="27" t="s">
        <v>5</v>
      </c>
      <c r="C47" s="27" t="s">
        <v>5</v>
      </c>
      <c r="D47" s="27" t="s">
        <v>5</v>
      </c>
      <c r="E47" s="27" t="s">
        <v>5</v>
      </c>
      <c r="F47" s="27" t="s">
        <v>5</v>
      </c>
      <c r="G47" s="27" t="s">
        <v>5</v>
      </c>
      <c r="H47" s="27" t="s">
        <v>5</v>
      </c>
      <c r="I47" s="27" t="s">
        <v>5</v>
      </c>
      <c r="J47" s="7"/>
      <c r="K47" s="27" t="s">
        <v>5</v>
      </c>
      <c r="L47" s="27" t="s">
        <v>5</v>
      </c>
    </row>
    <row r="48" ht="16.5" customHeight="1" spans="1:19">
      <c r="A48" s="26">
        <v>3</v>
      </c>
      <c r="B48" s="27" t="s">
        <v>5</v>
      </c>
      <c r="C48" s="27" t="s">
        <v>5</v>
      </c>
      <c r="D48" s="27" t="s">
        <v>5</v>
      </c>
      <c r="E48" s="27" t="s">
        <v>5</v>
      </c>
      <c r="F48" s="27" t="s">
        <v>5</v>
      </c>
      <c r="G48" s="27" t="s">
        <v>5</v>
      </c>
      <c r="H48" s="27" t="s">
        <v>5</v>
      </c>
      <c r="I48" s="27" t="s">
        <v>5</v>
      </c>
      <c r="J48" s="7"/>
      <c r="K48" s="27" t="s">
        <v>5</v>
      </c>
      <c r="L48" s="27" t="s">
        <v>5</v>
      </c>
    </row>
    <row r="49" ht="16.5" customHeight="1" spans="1:12">
      <c r="A49" s="26">
        <v>4</v>
      </c>
      <c r="B49" s="27" t="s">
        <v>5</v>
      </c>
      <c r="C49" s="27" t="s">
        <v>5</v>
      </c>
      <c r="D49" s="27" t="s">
        <v>5</v>
      </c>
      <c r="E49" s="27" t="s">
        <v>5</v>
      </c>
      <c r="F49" s="27" t="s">
        <v>5</v>
      </c>
      <c r="G49" s="27" t="s">
        <v>5</v>
      </c>
      <c r="H49" s="27" t="s">
        <v>5</v>
      </c>
      <c r="I49" s="27" t="s">
        <v>5</v>
      </c>
      <c r="J49" s="7"/>
      <c r="K49" s="27" t="s">
        <v>5</v>
      </c>
      <c r="L49" s="27"/>
    </row>
    <row r="50" ht="16.5" customHeight="1" spans="1:12">
      <c r="A50" s="26">
        <v>5</v>
      </c>
      <c r="B50" s="27" t="s">
        <v>5</v>
      </c>
      <c r="C50" s="27" t="s">
        <v>5</v>
      </c>
      <c r="D50" s="27" t="s">
        <v>5</v>
      </c>
      <c r="E50" s="27" t="s">
        <v>5</v>
      </c>
      <c r="F50" s="27" t="s">
        <v>5</v>
      </c>
      <c r="G50" s="27" t="s">
        <v>5</v>
      </c>
      <c r="H50" s="27" t="s">
        <v>5</v>
      </c>
      <c r="I50" s="27" t="s">
        <v>5</v>
      </c>
      <c r="J50" s="7"/>
      <c r="K50" s="27" t="s">
        <v>5</v>
      </c>
      <c r="L50" s="27" t="s">
        <v>5</v>
      </c>
    </row>
    <row r="51" ht="16.5" customHeight="1" spans="1:12">
      <c r="A51" s="26">
        <v>6</v>
      </c>
      <c r="B51" s="27" t="s">
        <v>5</v>
      </c>
      <c r="C51" s="27" t="s">
        <v>5</v>
      </c>
      <c r="D51" s="27" t="s">
        <v>5</v>
      </c>
      <c r="E51" s="27" t="s">
        <v>5</v>
      </c>
      <c r="F51" s="27" t="s">
        <v>5</v>
      </c>
      <c r="G51" s="27" t="s">
        <v>5</v>
      </c>
      <c r="H51" s="27" t="s">
        <v>5</v>
      </c>
      <c r="I51" s="27" t="s">
        <v>5</v>
      </c>
      <c r="J51" s="7"/>
      <c r="K51" s="27" t="s">
        <v>5</v>
      </c>
      <c r="L51" s="27" t="s">
        <v>5</v>
      </c>
    </row>
    <row r="52" ht="16.5" customHeight="1" spans="1:12">
      <c r="A52" s="26">
        <v>7</v>
      </c>
      <c r="B52" s="27" t="s">
        <v>5</v>
      </c>
      <c r="C52" s="27" t="s">
        <v>5</v>
      </c>
      <c r="D52" s="27" t="s">
        <v>5</v>
      </c>
      <c r="E52" s="27" t="s">
        <v>5</v>
      </c>
      <c r="F52" s="27" t="s">
        <v>5</v>
      </c>
      <c r="G52" s="27" t="s">
        <v>5</v>
      </c>
      <c r="H52" s="27" t="s">
        <v>5</v>
      </c>
      <c r="I52" s="27" t="s">
        <v>5</v>
      </c>
      <c r="J52" s="7"/>
      <c r="K52" s="27" t="s">
        <v>5</v>
      </c>
      <c r="L52" s="27"/>
    </row>
    <row r="53" ht="16.5" customHeight="1" spans="1:12">
      <c r="A53" s="26">
        <v>8</v>
      </c>
      <c r="B53" s="27" t="s">
        <v>5</v>
      </c>
      <c r="C53" s="27" t="s">
        <v>5</v>
      </c>
      <c r="D53" s="27" t="s">
        <v>5</v>
      </c>
      <c r="E53" s="27" t="s">
        <v>5</v>
      </c>
      <c r="F53" s="27" t="s">
        <v>5</v>
      </c>
      <c r="G53" s="27" t="s">
        <v>5</v>
      </c>
      <c r="H53" s="27" t="s">
        <v>5</v>
      </c>
      <c r="I53" s="27" t="s">
        <v>5</v>
      </c>
      <c r="J53" s="7"/>
      <c r="K53" s="27" t="s">
        <v>5</v>
      </c>
      <c r="L53" s="27" t="s">
        <v>5</v>
      </c>
    </row>
    <row r="54" ht="16.5" customHeight="1" spans="1:12">
      <c r="A54" s="26">
        <v>9</v>
      </c>
      <c r="B54" s="27" t="s">
        <v>5</v>
      </c>
      <c r="C54" s="27" t="s">
        <v>5</v>
      </c>
      <c r="D54" s="27" t="s">
        <v>5</v>
      </c>
      <c r="E54" s="27" t="s">
        <v>5</v>
      </c>
      <c r="F54" s="27" t="s">
        <v>5</v>
      </c>
      <c r="G54" s="27" t="s">
        <v>5</v>
      </c>
      <c r="H54" s="27" t="s">
        <v>5</v>
      </c>
      <c r="I54" s="27" t="s">
        <v>5</v>
      </c>
      <c r="J54" s="7"/>
      <c r="K54" s="27" t="s">
        <v>5</v>
      </c>
      <c r="L54" s="27" t="s">
        <v>5</v>
      </c>
    </row>
    <row r="55" ht="16.5" customHeight="1" spans="1:12">
      <c r="A55" s="26">
        <v>10</v>
      </c>
      <c r="B55" s="27" t="s">
        <v>5</v>
      </c>
      <c r="C55" s="27" t="s">
        <v>5</v>
      </c>
      <c r="D55" s="27" t="s">
        <v>5</v>
      </c>
      <c r="E55" s="27" t="s">
        <v>5</v>
      </c>
      <c r="F55" s="27" t="s">
        <v>5</v>
      </c>
      <c r="G55" s="27" t="s">
        <v>5</v>
      </c>
      <c r="H55" s="27" t="s">
        <v>5</v>
      </c>
      <c r="I55" s="27" t="s">
        <v>5</v>
      </c>
      <c r="J55" s="7"/>
      <c r="K55" s="27" t="s">
        <v>5</v>
      </c>
      <c r="L55" s="27"/>
    </row>
    <row r="56" ht="16.5" customHeight="1" spans="1:12">
      <c r="A56" s="26">
        <v>11</v>
      </c>
      <c r="B56" s="27" t="s">
        <v>5</v>
      </c>
      <c r="C56" s="27" t="s">
        <v>5</v>
      </c>
      <c r="D56" s="27" t="s">
        <v>5</v>
      </c>
      <c r="E56" s="27" t="s">
        <v>5</v>
      </c>
      <c r="F56" s="27" t="s">
        <v>5</v>
      </c>
      <c r="G56" s="27" t="s">
        <v>5</v>
      </c>
      <c r="H56" s="27" t="s">
        <v>5</v>
      </c>
      <c r="I56" s="27" t="s">
        <v>5</v>
      </c>
      <c r="J56" s="7"/>
      <c r="K56" s="27" t="s">
        <v>5</v>
      </c>
      <c r="L56" s="27" t="s">
        <v>5</v>
      </c>
    </row>
    <row r="57" ht="16.5" customHeight="1" spans="1:12">
      <c r="A57" s="26">
        <v>12</v>
      </c>
      <c r="B57" s="27" t="s">
        <v>5</v>
      </c>
      <c r="C57" s="27" t="s">
        <v>5</v>
      </c>
      <c r="D57" s="27" t="s">
        <v>5</v>
      </c>
      <c r="E57" s="27" t="s">
        <v>5</v>
      </c>
      <c r="F57" s="27" t="s">
        <v>5</v>
      </c>
      <c r="G57" s="27" t="s">
        <v>5</v>
      </c>
      <c r="H57" s="27" t="s">
        <v>5</v>
      </c>
      <c r="I57" s="27" t="s">
        <v>5</v>
      </c>
      <c r="J57" s="7"/>
      <c r="K57" s="27" t="s">
        <v>5</v>
      </c>
      <c r="L57" s="27" t="s">
        <v>5</v>
      </c>
    </row>
  </sheetData>
  <mergeCells count="17">
    <mergeCell ref="A1:H1"/>
    <mergeCell ref="A3:H3"/>
    <mergeCell ref="A5:H5"/>
    <mergeCell ref="B6:D6"/>
    <mergeCell ref="F6:H6"/>
    <mergeCell ref="B7:D7"/>
    <mergeCell ref="F7:H7"/>
    <mergeCell ref="B8:H8"/>
    <mergeCell ref="B9:D9"/>
    <mergeCell ref="F9:H9"/>
    <mergeCell ref="B10:D10"/>
    <mergeCell ref="F10:H10"/>
    <mergeCell ref="A12:D12"/>
    <mergeCell ref="A19:D19"/>
    <mergeCell ref="A26:D26"/>
    <mergeCell ref="A33:R33"/>
    <mergeCell ref="A44:L44"/>
  </mergeCells>
  <dataValidations count="7">
    <dataValidation type="list" allowBlank="1" sqref="F6">
      <formula1>"OEM,ODM,OBM"</formula1>
    </dataValidation>
    <dataValidation type="list" allowBlank="1" sqref="B7">
      <formula1>"T,W,J,K,B,F,C,P,H,S,Q"</formula1>
    </dataValidation>
    <dataValidation type="list" allowBlank="1" sqref="F7">
      <formula1>"短袖T恤,短裤,长裤,长袖T恤,半拉链外套,连帽开衫外套,圆领卫衣,连帽卫衣,短裙,连衣裙,短袖衬衫,长袖衬衫,拉链开衫外套,背心,polo衫,包包,套头卫衣,开衫卫衣,半拉链卫衣"</formula1>
    </dataValidation>
    <dataValidation type="list" allowBlank="1" sqref="B10">
      <formula1>"漫威龙烫唛,CONP后领标,CIS下装烫麦,CIS上装烫麦,无领唛,四圈无商标烫唛,失物招领烫唛,液氨专用烫唛,SYNERGY烫唛,漫威龙织唛,失物招领白织唛,SYNERGY白织唛,SYNERGY黑织唛,CCC烫唛Unisex,CCC烫唛Women,CCC烫唛Men,CCC帆船唛all,CCC帆船唛girls,CCC帆船唛BOYS"</formula1>
    </dataValidation>
    <dataValidation type="list" allowBlank="1" error="请选择工艺制作" prompt="从系统工艺制作库选择" sqref="B14:B17">
      <formula1>工艺数据库!$A$2:$A$150</formula1>
    </dataValidation>
    <dataValidation type="list" allowBlank="1" error="请选择车缝工艺" prompt="从系统车缝工艺库选择" sqref="B21:B24">
      <formula1>工艺数据库!$B$2:$B$150</formula1>
    </dataValidation>
    <dataValidation type="list" allowBlank="1" error="请选择成衣工艺" prompt="从系统成衣工艺库选择" sqref="B28:B31">
      <formula1>工艺数据库!$C$2:$C$150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3"/>
  <sheetViews>
    <sheetView zoomScale="205" zoomScaleNormal="205" workbookViewId="0">
      <selection activeCell="B27" sqref="B27"/>
    </sheetView>
  </sheetViews>
  <sheetFormatPr defaultColWidth="9" defaultRowHeight="13.5" outlineLevelCol="4"/>
  <cols>
    <col min="1" max="15" width="28" customWidth="1"/>
  </cols>
  <sheetData>
    <row r="1" ht="15" spans="1:3">
      <c r="A1" s="1" t="s">
        <v>49</v>
      </c>
      <c r="B1" s="2" t="s">
        <v>50</v>
      </c>
      <c r="C1" s="3" t="s">
        <v>51</v>
      </c>
    </row>
    <row r="2" spans="1:3">
      <c r="A2" s="4" t="s">
        <v>52</v>
      </c>
      <c r="B2" s="4" t="s">
        <v>53</v>
      </c>
      <c r="C2" s="4" t="s">
        <v>54</v>
      </c>
    </row>
    <row r="3" spans="1:3">
      <c r="A3" s="4" t="s">
        <v>55</v>
      </c>
      <c r="B3" s="4" t="s">
        <v>56</v>
      </c>
      <c r="C3" s="4" t="s">
        <v>57</v>
      </c>
    </row>
    <row r="4" spans="1:3">
      <c r="A4" s="4" t="s">
        <v>58</v>
      </c>
      <c r="B4" s="4" t="s">
        <v>59</v>
      </c>
      <c r="C4" s="4" t="s">
        <v>60</v>
      </c>
    </row>
    <row r="5" spans="1:3">
      <c r="A5" s="4" t="s">
        <v>61</v>
      </c>
      <c r="B5" s="4" t="s">
        <v>62</v>
      </c>
      <c r="C5" s="4" t="s">
        <v>63</v>
      </c>
    </row>
    <row r="6" spans="1:3">
      <c r="A6" s="4" t="s">
        <v>64</v>
      </c>
      <c r="B6" s="4" t="s">
        <v>65</v>
      </c>
      <c r="C6" s="4" t="s">
        <v>66</v>
      </c>
    </row>
    <row r="7" spans="1:3">
      <c r="A7" s="4" t="s">
        <v>67</v>
      </c>
      <c r="B7" s="4" t="s">
        <v>68</v>
      </c>
      <c r="C7" s="4" t="s">
        <v>69</v>
      </c>
    </row>
    <row r="8" spans="1:3">
      <c r="A8" s="4" t="s">
        <v>70</v>
      </c>
      <c r="B8" s="4" t="s">
        <v>71</v>
      </c>
      <c r="C8" s="4" t="s">
        <v>72</v>
      </c>
    </row>
    <row r="9" spans="1:3">
      <c r="A9" s="4" t="s">
        <v>73</v>
      </c>
      <c r="B9" s="4" t="s">
        <v>74</v>
      </c>
      <c r="C9" s="4" t="s">
        <v>75</v>
      </c>
    </row>
    <row r="10" spans="1:3">
      <c r="A10" s="4" t="s">
        <v>76</v>
      </c>
      <c r="B10" s="4" t="s">
        <v>77</v>
      </c>
      <c r="C10" s="4" t="s">
        <v>78</v>
      </c>
    </row>
    <row r="11" spans="1:3">
      <c r="A11" s="4" t="s">
        <v>79</v>
      </c>
      <c r="B11" s="4" t="s">
        <v>80</v>
      </c>
      <c r="C11" s="4" t="s">
        <v>81</v>
      </c>
    </row>
    <row r="12" spans="1:3">
      <c r="A12" s="4" t="s">
        <v>82</v>
      </c>
      <c r="B12" s="4" t="s">
        <v>83</v>
      </c>
      <c r="C12" s="4" t="s">
        <v>84</v>
      </c>
    </row>
    <row r="13" spans="1:3">
      <c r="A13" s="4" t="s">
        <v>85</v>
      </c>
      <c r="B13" s="4" t="s">
        <v>86</v>
      </c>
      <c r="C13" s="4" t="s">
        <v>87</v>
      </c>
    </row>
    <row r="14" spans="1:3">
      <c r="A14" s="4" t="s">
        <v>88</v>
      </c>
      <c r="B14" s="4" t="s">
        <v>89</v>
      </c>
      <c r="C14" s="4" t="s">
        <v>90</v>
      </c>
    </row>
    <row r="15" spans="1:3">
      <c r="A15" s="4" t="s">
        <v>91</v>
      </c>
      <c r="B15" s="4" t="s">
        <v>92</v>
      </c>
      <c r="C15" s="4" t="s">
        <v>93</v>
      </c>
    </row>
    <row r="16" spans="1:3">
      <c r="A16" s="4" t="s">
        <v>94</v>
      </c>
      <c r="B16" s="4" t="s">
        <v>95</v>
      </c>
      <c r="C16" s="4" t="s">
        <v>96</v>
      </c>
    </row>
    <row r="17" spans="1:3">
      <c r="A17" s="4" t="s">
        <v>97</v>
      </c>
      <c r="B17" s="4" t="s">
        <v>98</v>
      </c>
      <c r="C17" s="4" t="s">
        <v>99</v>
      </c>
    </row>
    <row r="18" spans="1:3">
      <c r="A18" s="4" t="s">
        <v>100</v>
      </c>
      <c r="B18" s="4" t="s">
        <v>101</v>
      </c>
      <c r="C18" s="4" t="s">
        <v>102</v>
      </c>
    </row>
    <row r="19" spans="1:3">
      <c r="A19" s="4" t="s">
        <v>103</v>
      </c>
      <c r="B19" s="4" t="s">
        <v>104</v>
      </c>
      <c r="C19" s="4" t="s">
        <v>105</v>
      </c>
    </row>
    <row r="20" spans="1:3">
      <c r="A20" s="4" t="s">
        <v>57</v>
      </c>
      <c r="C20" s="4" t="s">
        <v>106</v>
      </c>
    </row>
    <row r="21" spans="1:3">
      <c r="A21" s="4" t="s">
        <v>107</v>
      </c>
    </row>
    <row r="22" spans="1:3">
      <c r="A22" s="4" t="s">
        <v>60</v>
      </c>
    </row>
    <row r="23" spans="1:3">
      <c r="A23" s="4" t="s">
        <v>63</v>
      </c>
    </row>
    <row r="24" spans="1:3">
      <c r="A24" s="4" t="s">
        <v>108</v>
      </c>
    </row>
    <row r="25" spans="1:3">
      <c r="A25" s="4" t="s">
        <v>109</v>
      </c>
    </row>
    <row r="26" spans="1:3">
      <c r="A26" s="4" t="s">
        <v>69</v>
      </c>
    </row>
    <row r="27" spans="1:3">
      <c r="A27" s="4" t="s">
        <v>72</v>
      </c>
    </row>
    <row r="28" spans="1:3">
      <c r="A28" s="4" t="s">
        <v>110</v>
      </c>
    </row>
    <row r="29" spans="1:3">
      <c r="A29" s="4" t="s">
        <v>111</v>
      </c>
    </row>
    <row r="30" spans="1:3">
      <c r="A30" s="4" t="s">
        <v>112</v>
      </c>
    </row>
    <row r="31" spans="1:3">
      <c r="A31" s="4" t="s">
        <v>113</v>
      </c>
    </row>
    <row r="32" spans="1:3">
      <c r="A32" s="4" t="s">
        <v>114</v>
      </c>
    </row>
    <row r="33" spans="1:1">
      <c r="A33" s="4" t="s">
        <v>115</v>
      </c>
    </row>
    <row r="34" spans="1:1">
      <c r="A34" s="4" t="s">
        <v>116</v>
      </c>
    </row>
    <row r="35" spans="1:1">
      <c r="A35" s="4" t="s">
        <v>117</v>
      </c>
    </row>
    <row r="36" spans="1:1">
      <c r="A36" s="4" t="s">
        <v>118</v>
      </c>
    </row>
    <row r="37" spans="1:1">
      <c r="A37" s="4" t="s">
        <v>119</v>
      </c>
    </row>
    <row r="38" spans="1:1">
      <c r="A38" s="4" t="s">
        <v>120</v>
      </c>
    </row>
    <row r="39" spans="1:1">
      <c r="A39" s="4" t="s">
        <v>121</v>
      </c>
    </row>
    <row r="40" spans="1:1">
      <c r="A40" s="4" t="s">
        <v>122</v>
      </c>
    </row>
    <row r="41" spans="1:1">
      <c r="A41" s="4" t="s">
        <v>123</v>
      </c>
    </row>
    <row r="42" spans="1:1">
      <c r="A42" s="4" t="s">
        <v>87</v>
      </c>
    </row>
    <row r="43" spans="1:1">
      <c r="A43" s="4" t="s">
        <v>90</v>
      </c>
    </row>
    <row r="44" spans="1:1">
      <c r="A44" s="4" t="s">
        <v>93</v>
      </c>
    </row>
    <row r="45" spans="1:1">
      <c r="A45" s="4" t="s">
        <v>124</v>
      </c>
    </row>
    <row r="46" spans="1:1">
      <c r="A46" s="4" t="s">
        <v>125</v>
      </c>
    </row>
    <row r="47" spans="1:1">
      <c r="A47" s="4" t="s">
        <v>126</v>
      </c>
    </row>
    <row r="48" spans="1:1">
      <c r="A48" s="4" t="s">
        <v>127</v>
      </c>
    </row>
    <row r="49" spans="1:1">
      <c r="A49" s="4" t="s">
        <v>128</v>
      </c>
    </row>
    <row r="50" spans="1:1">
      <c r="A50" s="4" t="s">
        <v>129</v>
      </c>
    </row>
    <row r="51" spans="1:1">
      <c r="A51" s="4" t="s">
        <v>130</v>
      </c>
    </row>
    <row r="52" spans="1:1">
      <c r="A52" s="4" t="s">
        <v>131</v>
      </c>
    </row>
    <row r="53" spans="1:1">
      <c r="A53" s="4" t="s">
        <v>132</v>
      </c>
    </row>
    <row r="54" spans="1:1">
      <c r="A54" s="4" t="s">
        <v>96</v>
      </c>
    </row>
    <row r="55" spans="1:1">
      <c r="A55" s="4" t="s">
        <v>133</v>
      </c>
    </row>
    <row r="56" spans="1:1">
      <c r="A56" s="4" t="s">
        <v>134</v>
      </c>
    </row>
    <row r="57" spans="1:1">
      <c r="A57" s="4" t="s">
        <v>135</v>
      </c>
    </row>
    <row r="58" spans="1:1">
      <c r="A58" s="4" t="s">
        <v>136</v>
      </c>
    </row>
    <row r="59" spans="1:1">
      <c r="A59" s="4" t="s">
        <v>137</v>
      </c>
    </row>
    <row r="60" spans="1:1">
      <c r="A60" s="4" t="s">
        <v>138</v>
      </c>
    </row>
    <row r="61" spans="1:1">
      <c r="A61" s="4" t="s">
        <v>139</v>
      </c>
    </row>
    <row r="62" spans="1:1">
      <c r="A62" s="4" t="s">
        <v>140</v>
      </c>
    </row>
    <row r="63" spans="1:1">
      <c r="A63" s="4" t="s">
        <v>141</v>
      </c>
    </row>
    <row r="64" spans="1:1">
      <c r="A64" s="4" t="s">
        <v>142</v>
      </c>
    </row>
    <row r="65" spans="1:5">
      <c r="A65" s="4" t="s">
        <v>105</v>
      </c>
    </row>
    <row r="66" spans="1:5">
      <c r="A66" s="4" t="s">
        <v>143</v>
      </c>
    </row>
    <row r="67" spans="1:5">
      <c r="A67" s="4" t="s">
        <v>144</v>
      </c>
    </row>
    <row r="68" spans="1:5">
      <c r="A68" s="4" t="s">
        <v>145</v>
      </c>
    </row>
    <row r="72" ht="15" spans="1:5">
      <c r="A72" s="5" t="s">
        <v>146</v>
      </c>
    </row>
    <row r="73" spans="1:5">
      <c r="A73" s="6" t="s">
        <v>147</v>
      </c>
      <c r="B73" s="6" t="s">
        <v>148</v>
      </c>
      <c r="C73" s="6" t="s">
        <v>149</v>
      </c>
      <c r="D73" s="6" t="s">
        <v>150</v>
      </c>
      <c r="E73" s="6" t="s">
        <v>151</v>
      </c>
    </row>
    <row r="74" spans="1:5">
      <c r="A74" s="7" t="s">
        <v>57</v>
      </c>
      <c r="B74" s="7" t="s">
        <v>58</v>
      </c>
      <c r="C74" s="7" t="s">
        <v>113</v>
      </c>
      <c r="D74" s="7" t="s">
        <v>52</v>
      </c>
      <c r="E74" s="7" t="s">
        <v>70</v>
      </c>
    </row>
    <row r="75" spans="1:5">
      <c r="A75" s="7" t="s">
        <v>60</v>
      </c>
      <c r="B75" s="7" t="s">
        <v>61</v>
      </c>
      <c r="C75" s="7" t="s">
        <v>114</v>
      </c>
      <c r="D75" s="7" t="s">
        <v>55</v>
      </c>
      <c r="E75" s="7" t="s">
        <v>76</v>
      </c>
    </row>
    <row r="76" spans="1:5">
      <c r="A76" s="7" t="s">
        <v>63</v>
      </c>
      <c r="B76" s="7" t="s">
        <v>79</v>
      </c>
      <c r="C76" s="7" t="s">
        <v>128</v>
      </c>
      <c r="D76" s="7" t="s">
        <v>64</v>
      </c>
      <c r="E76" s="7" t="s">
        <v>91</v>
      </c>
    </row>
    <row r="77" spans="1:5">
      <c r="A77" s="7" t="s">
        <v>69</v>
      </c>
      <c r="B77" s="7" t="s">
        <v>88</v>
      </c>
      <c r="C77" s="7" t="s">
        <v>131</v>
      </c>
      <c r="D77" s="7" t="s">
        <v>67</v>
      </c>
      <c r="E77" s="7" t="s">
        <v>100</v>
      </c>
    </row>
    <row r="78" spans="1:5">
      <c r="A78" s="7" t="s">
        <v>72</v>
      </c>
      <c r="B78" s="7" t="s">
        <v>94</v>
      </c>
      <c r="C78" s="7" t="s">
        <v>132</v>
      </c>
      <c r="D78" s="7" t="s">
        <v>73</v>
      </c>
      <c r="E78" s="7" t="s">
        <v>103</v>
      </c>
    </row>
    <row r="79" spans="1:5">
      <c r="A79" s="7" t="s">
        <v>87</v>
      </c>
      <c r="B79" s="7" t="s">
        <v>97</v>
      </c>
      <c r="C79" s="7" t="s">
        <v>5</v>
      </c>
      <c r="D79" s="7" t="s">
        <v>82</v>
      </c>
      <c r="E79" s="7" t="s">
        <v>107</v>
      </c>
    </row>
    <row r="80" spans="1:5">
      <c r="A80" s="7" t="s">
        <v>90</v>
      </c>
      <c r="B80" s="7" t="s">
        <v>123</v>
      </c>
      <c r="C80" s="7" t="s">
        <v>5</v>
      </c>
      <c r="D80" s="7" t="s">
        <v>85</v>
      </c>
      <c r="E80" s="7" t="s">
        <v>109</v>
      </c>
    </row>
    <row r="81" spans="1:5">
      <c r="A81" s="7" t="s">
        <v>93</v>
      </c>
      <c r="B81" s="7" t="s">
        <v>124</v>
      </c>
      <c r="C81" s="7" t="s">
        <v>5</v>
      </c>
      <c r="D81" s="7" t="s">
        <v>108</v>
      </c>
      <c r="E81" s="7" t="s">
        <v>110</v>
      </c>
    </row>
    <row r="82" spans="1:5">
      <c r="A82" s="7" t="s">
        <v>96</v>
      </c>
      <c r="B82" s="7" t="s">
        <v>127</v>
      </c>
      <c r="C82" s="7" t="s">
        <v>5</v>
      </c>
      <c r="D82" s="7" t="s">
        <v>112</v>
      </c>
      <c r="E82" s="7" t="s">
        <v>111</v>
      </c>
    </row>
    <row r="83" spans="1:5">
      <c r="A83" s="7" t="s">
        <v>134</v>
      </c>
      <c r="B83" s="7" t="s">
        <v>136</v>
      </c>
      <c r="C83" s="7" t="s">
        <v>5</v>
      </c>
      <c r="D83" s="7" t="s">
        <v>115</v>
      </c>
      <c r="E83" s="7" t="s">
        <v>116</v>
      </c>
    </row>
    <row r="84" spans="1:5">
      <c r="A84" s="7" t="s">
        <v>105</v>
      </c>
      <c r="B84" s="7" t="s">
        <v>145</v>
      </c>
      <c r="C84" s="7" t="s">
        <v>5</v>
      </c>
      <c r="D84" s="7" t="s">
        <v>117</v>
      </c>
      <c r="E84" s="7" t="s">
        <v>119</v>
      </c>
    </row>
    <row r="85" spans="1:5">
      <c r="A85" s="7" t="s">
        <v>5</v>
      </c>
      <c r="B85" s="7" t="s">
        <v>5</v>
      </c>
      <c r="C85" s="7" t="s">
        <v>5</v>
      </c>
      <c r="D85" s="7" t="s">
        <v>118</v>
      </c>
      <c r="E85" s="7" t="s">
        <v>120</v>
      </c>
    </row>
    <row r="86" spans="1:5">
      <c r="A86" s="7" t="s">
        <v>5</v>
      </c>
      <c r="B86" s="7" t="s">
        <v>5</v>
      </c>
      <c r="C86" s="7" t="s">
        <v>5</v>
      </c>
      <c r="D86" s="7" t="s">
        <v>129</v>
      </c>
      <c r="E86" s="7" t="s">
        <v>121</v>
      </c>
    </row>
    <row r="87" spans="1:5">
      <c r="A87" s="7" t="s">
        <v>5</v>
      </c>
      <c r="B87" s="7" t="s">
        <v>5</v>
      </c>
      <c r="C87" s="7" t="s">
        <v>5</v>
      </c>
      <c r="D87" s="7" t="s">
        <v>130</v>
      </c>
      <c r="E87" s="7" t="s">
        <v>122</v>
      </c>
    </row>
    <row r="88" spans="1:5">
      <c r="A88" s="7" t="s">
        <v>5</v>
      </c>
      <c r="B88" s="7" t="s">
        <v>5</v>
      </c>
      <c r="C88" s="7" t="s">
        <v>5</v>
      </c>
      <c r="D88" s="7" t="s">
        <v>135</v>
      </c>
      <c r="E88" s="7" t="s">
        <v>125</v>
      </c>
    </row>
    <row r="89" spans="1:5">
      <c r="A89" s="7" t="s">
        <v>5</v>
      </c>
      <c r="B89" s="7" t="s">
        <v>5</v>
      </c>
      <c r="C89" s="7" t="s">
        <v>5</v>
      </c>
      <c r="D89" s="7" t="s">
        <v>137</v>
      </c>
      <c r="E89" s="7" t="s">
        <v>126</v>
      </c>
    </row>
    <row r="90" spans="1:5">
      <c r="A90" s="7" t="s">
        <v>5</v>
      </c>
      <c r="B90" s="7" t="s">
        <v>5</v>
      </c>
      <c r="C90" s="7" t="s">
        <v>5</v>
      </c>
      <c r="D90" s="7" t="s">
        <v>139</v>
      </c>
      <c r="E90" s="7" t="s">
        <v>133</v>
      </c>
    </row>
    <row r="91" spans="1:5">
      <c r="A91" s="7" t="s">
        <v>5</v>
      </c>
      <c r="B91" s="7" t="s">
        <v>5</v>
      </c>
      <c r="C91" s="7" t="s">
        <v>5</v>
      </c>
      <c r="D91" s="7" t="s">
        <v>141</v>
      </c>
      <c r="E91" s="7" t="s">
        <v>138</v>
      </c>
    </row>
    <row r="92" spans="1:5">
      <c r="A92" s="7" t="s">
        <v>5</v>
      </c>
      <c r="B92" s="7" t="s">
        <v>5</v>
      </c>
      <c r="C92" s="7" t="s">
        <v>5</v>
      </c>
      <c r="D92" s="7" t="s">
        <v>143</v>
      </c>
      <c r="E92" s="7" t="s">
        <v>140</v>
      </c>
    </row>
    <row r="93" spans="1:5">
      <c r="A93" s="7" t="s">
        <v>5</v>
      </c>
      <c r="B93" s="7" t="s">
        <v>5</v>
      </c>
      <c r="C93" s="7" t="s">
        <v>5</v>
      </c>
      <c r="D93" s="7" t="s">
        <v>144</v>
      </c>
      <c r="E93" s="7" t="s">
        <v>142</v>
      </c>
    </row>
    <row r="96" ht="15" spans="1:5">
      <c r="A96" s="8" t="s">
        <v>152</v>
      </c>
    </row>
    <row r="97" spans="1:1">
      <c r="A97" s="6" t="s">
        <v>50</v>
      </c>
    </row>
    <row r="98" spans="1:1">
      <c r="A98" s="7" t="s">
        <v>53</v>
      </c>
    </row>
    <row r="99" spans="1:1">
      <c r="A99" s="7" t="s">
        <v>56</v>
      </c>
    </row>
    <row r="100" spans="1:1">
      <c r="A100" s="7" t="s">
        <v>59</v>
      </c>
    </row>
    <row r="101" spans="1:1">
      <c r="A101" s="7" t="s">
        <v>62</v>
      </c>
    </row>
    <row r="102" spans="1:1">
      <c r="A102" s="7" t="s">
        <v>65</v>
      </c>
    </row>
    <row r="103" spans="1:1">
      <c r="A103" s="7" t="s">
        <v>68</v>
      </c>
    </row>
    <row r="104" spans="1:1">
      <c r="A104" s="7" t="s">
        <v>71</v>
      </c>
    </row>
    <row r="105" spans="1:1">
      <c r="A105" s="7" t="s">
        <v>74</v>
      </c>
    </row>
    <row r="106" spans="1:1">
      <c r="A106" s="7" t="s">
        <v>77</v>
      </c>
    </row>
    <row r="107" spans="1:1">
      <c r="A107" s="7" t="s">
        <v>80</v>
      </c>
    </row>
    <row r="108" spans="1:1">
      <c r="A108" s="7" t="s">
        <v>83</v>
      </c>
    </row>
    <row r="109" spans="1:1">
      <c r="A109" s="7" t="s">
        <v>86</v>
      </c>
    </row>
    <row r="110" spans="1:1">
      <c r="A110" s="7" t="s">
        <v>89</v>
      </c>
    </row>
    <row r="111" spans="1:1">
      <c r="A111" s="7" t="s">
        <v>92</v>
      </c>
    </row>
    <row r="112" spans="1:1">
      <c r="A112" s="7" t="s">
        <v>95</v>
      </c>
    </row>
    <row r="113" spans="1:5">
      <c r="A113" s="7" t="s">
        <v>98</v>
      </c>
    </row>
    <row r="114" spans="1:5">
      <c r="A114" s="7" t="s">
        <v>101</v>
      </c>
    </row>
    <row r="115" spans="1:5">
      <c r="A115" s="7" t="s">
        <v>104</v>
      </c>
    </row>
    <row r="118" ht="15" spans="1:5">
      <c r="A118" s="9" t="s">
        <v>153</v>
      </c>
    </row>
    <row r="119" spans="1:5">
      <c r="A119" s="6" t="s">
        <v>154</v>
      </c>
      <c r="B119" s="6" t="s">
        <v>147</v>
      </c>
      <c r="C119" s="6" t="s">
        <v>148</v>
      </c>
      <c r="D119" s="6" t="s">
        <v>150</v>
      </c>
      <c r="E119" s="6" t="s">
        <v>151</v>
      </c>
    </row>
    <row r="120" spans="1:5">
      <c r="A120" s="7" t="s">
        <v>75</v>
      </c>
      <c r="B120" s="7" t="s">
        <v>57</v>
      </c>
      <c r="C120" s="7" t="s">
        <v>66</v>
      </c>
      <c r="D120" s="7" t="s">
        <v>102</v>
      </c>
      <c r="E120" s="7" t="s">
        <v>54</v>
      </c>
    </row>
    <row r="121" spans="1:5">
      <c r="A121" s="7" t="s">
        <v>5</v>
      </c>
      <c r="B121" s="7" t="s">
        <v>60</v>
      </c>
      <c r="C121" s="7" t="s">
        <v>106</v>
      </c>
      <c r="D121" s="7" t="s">
        <v>5</v>
      </c>
      <c r="E121" s="7" t="s">
        <v>5</v>
      </c>
    </row>
    <row r="122" spans="1:5">
      <c r="A122" s="7" t="s">
        <v>5</v>
      </c>
      <c r="B122" s="7" t="s">
        <v>63</v>
      </c>
      <c r="C122" s="7" t="s">
        <v>5</v>
      </c>
      <c r="D122" s="7" t="s">
        <v>5</v>
      </c>
      <c r="E122" s="7" t="s">
        <v>5</v>
      </c>
    </row>
    <row r="123" spans="1:5">
      <c r="A123" s="7" t="s">
        <v>5</v>
      </c>
      <c r="B123" s="7" t="s">
        <v>69</v>
      </c>
      <c r="C123" s="7" t="s">
        <v>5</v>
      </c>
      <c r="D123" s="7" t="s">
        <v>5</v>
      </c>
      <c r="E123" s="7" t="s">
        <v>5</v>
      </c>
    </row>
    <row r="124" spans="1:5">
      <c r="A124" s="7" t="s">
        <v>5</v>
      </c>
      <c r="B124" s="7" t="s">
        <v>72</v>
      </c>
      <c r="C124" s="7" t="s">
        <v>5</v>
      </c>
      <c r="D124" s="7" t="s">
        <v>5</v>
      </c>
      <c r="E124" s="7" t="s">
        <v>5</v>
      </c>
    </row>
    <row r="125" spans="1:5">
      <c r="A125" s="7" t="s">
        <v>5</v>
      </c>
      <c r="B125" s="7" t="s">
        <v>78</v>
      </c>
      <c r="C125" s="7" t="s">
        <v>5</v>
      </c>
      <c r="D125" s="7" t="s">
        <v>5</v>
      </c>
      <c r="E125" s="7" t="s">
        <v>5</v>
      </c>
    </row>
    <row r="126" spans="1:5">
      <c r="A126" s="7" t="s">
        <v>5</v>
      </c>
      <c r="B126" s="7" t="s">
        <v>81</v>
      </c>
      <c r="C126" s="7" t="s">
        <v>5</v>
      </c>
      <c r="D126" s="7" t="s">
        <v>5</v>
      </c>
      <c r="E126" s="7" t="s">
        <v>5</v>
      </c>
    </row>
    <row r="127" spans="1:5">
      <c r="A127" s="7" t="s">
        <v>5</v>
      </c>
      <c r="B127" s="7" t="s">
        <v>84</v>
      </c>
      <c r="C127" s="7" t="s">
        <v>5</v>
      </c>
      <c r="D127" s="7" t="s">
        <v>5</v>
      </c>
      <c r="E127" s="7" t="s">
        <v>5</v>
      </c>
    </row>
    <row r="128" spans="1:5">
      <c r="A128" s="7" t="s">
        <v>5</v>
      </c>
      <c r="B128" s="7" t="s">
        <v>87</v>
      </c>
      <c r="C128" s="7" t="s">
        <v>5</v>
      </c>
      <c r="D128" s="7" t="s">
        <v>5</v>
      </c>
      <c r="E128" s="7" t="s">
        <v>5</v>
      </c>
    </row>
    <row r="129" spans="1:5">
      <c r="A129" s="7" t="s">
        <v>5</v>
      </c>
      <c r="B129" s="7" t="s">
        <v>90</v>
      </c>
      <c r="C129" s="7" t="s">
        <v>5</v>
      </c>
      <c r="D129" s="7" t="s">
        <v>5</v>
      </c>
      <c r="E129" s="7" t="s">
        <v>5</v>
      </c>
    </row>
    <row r="130" spans="1:5">
      <c r="A130" s="7" t="s">
        <v>5</v>
      </c>
      <c r="B130" s="7" t="s">
        <v>93</v>
      </c>
      <c r="C130" s="7" t="s">
        <v>5</v>
      </c>
      <c r="D130" s="7" t="s">
        <v>5</v>
      </c>
      <c r="E130" s="7" t="s">
        <v>5</v>
      </c>
    </row>
    <row r="131" spans="1:5">
      <c r="A131" s="7" t="s">
        <v>5</v>
      </c>
      <c r="B131" s="7" t="s">
        <v>96</v>
      </c>
      <c r="C131" s="7" t="s">
        <v>5</v>
      </c>
      <c r="D131" s="7" t="s">
        <v>5</v>
      </c>
      <c r="E131" s="7" t="s">
        <v>5</v>
      </c>
    </row>
    <row r="132" spans="1:5">
      <c r="A132" s="7" t="s">
        <v>5</v>
      </c>
      <c r="B132" s="7" t="s">
        <v>99</v>
      </c>
      <c r="C132" s="7" t="s">
        <v>5</v>
      </c>
      <c r="D132" s="7" t="s">
        <v>5</v>
      </c>
      <c r="E132" s="7" t="s">
        <v>5</v>
      </c>
    </row>
    <row r="133" spans="1:5">
      <c r="A133" s="7" t="s">
        <v>5</v>
      </c>
      <c r="B133" s="7" t="s">
        <v>105</v>
      </c>
      <c r="C133" s="7" t="s">
        <v>5</v>
      </c>
      <c r="D133" s="7" t="s">
        <v>5</v>
      </c>
      <c r="E133" s="7" t="s">
        <v>5</v>
      </c>
    </row>
  </sheetData>
  <mergeCells count="2">
    <mergeCell ref="A72:E72"/>
    <mergeCell ref="A118:E1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成衣工艺制单</vt:lpstr>
      <vt:lpstr>工艺数据库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乐橙</cp:lastModifiedBy>
  <dcterms:created xsi:type="dcterms:W3CDTF">2026-06-24T15:56:00Z</dcterms:created>
  <dcterms:modified xsi:type="dcterms:W3CDTF">2026-07-25T08:54:55Z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B6EFADF6DDEC45E2A42FB0FB9EE932EC_13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