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0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2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134"/>
      <b val="1"/>
      <color rgb="FFFFFFFF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FFFFFF"/>
      <sz val="13"/>
    </font>
    <font>
      <sz val="11"/>
    </font>
    <font>
      <b val="1"/>
      <color rgb="00FFFFFF"/>
      <sz val="11"/>
    </font>
  </fonts>
  <fills count="43">
    <fill>
      <patternFill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548235"/>
      </patternFill>
    </fill>
    <fill>
      <patternFill patternType="solid">
        <fgColor rgb="00595959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8" borderId="4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5" applyAlignment="1">
      <alignment vertical="center"/>
    </xf>
    <xf numFmtId="0" fontId="14" fillId="0" borderId="5" applyAlignment="1">
      <alignment vertical="center"/>
    </xf>
    <xf numFmtId="0" fontId="15" fillId="0" borderId="6" applyAlignment="1">
      <alignment vertical="center"/>
    </xf>
    <xf numFmtId="0" fontId="15" fillId="0" borderId="0" applyAlignment="1">
      <alignment vertical="center"/>
    </xf>
    <xf numFmtId="0" fontId="16" fillId="9" borderId="7" applyAlignment="1">
      <alignment vertical="center"/>
    </xf>
    <xf numFmtId="0" fontId="17" fillId="10" borderId="8" applyAlignment="1">
      <alignment vertical="center"/>
    </xf>
    <xf numFmtId="0" fontId="18" fillId="10" borderId="7" applyAlignment="1">
      <alignment vertical="center"/>
    </xf>
    <xf numFmtId="0" fontId="19" fillId="11" borderId="9" applyAlignment="1">
      <alignment vertical="center"/>
    </xf>
    <xf numFmtId="0" fontId="20" fillId="0" borderId="10" applyAlignment="1">
      <alignment vertical="center"/>
    </xf>
    <xf numFmtId="0" fontId="21" fillId="0" borderId="11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  <xf numFmtId="0" fontId="25" fillId="35" borderId="0" applyAlignment="1">
      <alignment vertical="center"/>
    </xf>
    <xf numFmtId="0" fontId="26" fillId="36" borderId="0" applyAlignment="1">
      <alignment vertical="center"/>
    </xf>
    <xf numFmtId="0" fontId="26" fillId="37" borderId="0" applyAlignment="1">
      <alignment vertical="center"/>
    </xf>
    <xf numFmtId="0" fontId="25" fillId="38" borderId="0" applyAlignment="1">
      <alignment vertical="center"/>
    </xf>
  </cellStyleXfs>
  <cellXfs count="32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2" borderId="0" pivotButton="0" quotePrefix="0" xfId="0"/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27" fillId="39" borderId="14" applyAlignment="1" pivotButton="0" quotePrefix="0" xfId="0">
      <alignment horizontal="center" vertical="center"/>
    </xf>
    <xf numFmtId="0" fontId="27" fillId="40" borderId="14" applyAlignment="1" pivotButton="0" quotePrefix="0" xfId="0">
      <alignment horizontal="center" vertical="center"/>
    </xf>
    <xf numFmtId="0" fontId="27" fillId="41" borderId="14" applyAlignment="1" pivotButton="0" quotePrefix="0" xfId="0">
      <alignment horizontal="center" vertical="center"/>
    </xf>
    <xf numFmtId="0" fontId="28" fillId="0" borderId="0" pivotButton="0" quotePrefix="0" xfId="0"/>
    <xf numFmtId="0" fontId="27" fillId="39" borderId="0" applyAlignment="1" pivotButton="0" quotePrefix="0" xfId="0">
      <alignment horizontal="center" vertical="center"/>
    </xf>
    <xf numFmtId="0" fontId="29" fillId="42" borderId="14" applyAlignment="1" pivotButton="0" quotePrefix="0" xfId="0">
      <alignment horizontal="center"/>
    </xf>
    <xf numFmtId="0" fontId="0" fillId="0" borderId="14" pivotButton="0" quotePrefix="0" xfId="0"/>
    <xf numFmtId="0" fontId="27" fillId="40" borderId="0" applyAlignment="1" pivotButton="0" quotePrefix="0" xfId="0">
      <alignment horizontal="center" vertical="center"/>
    </xf>
    <xf numFmtId="0" fontId="27" fillId="41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"/>
  <sheetViews>
    <sheetView tabSelected="1" workbookViewId="0">
      <selection activeCell="L19" sqref="L19"/>
    </sheetView>
  </sheetViews>
  <sheetFormatPr baseColWidth="8" defaultColWidth="9" defaultRowHeight="13.5"/>
  <cols>
    <col width="8" customWidth="1" min="1" max="1"/>
    <col width="28" customWidth="1" min="2" max="2"/>
    <col width="16" customWidth="1" min="3" max="3"/>
    <col width="10" customWidth="1" min="4" max="4"/>
    <col width="12.125" customWidth="1" min="5" max="5"/>
    <col width="10" customWidth="1" min="6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2" t="inlineStr">
        <is>
          <t>SYNERGY成 衣 工 艺 制 单</t>
        </is>
      </c>
    </row>
    <row r="3">
      <c r="A3" s="3" t="inlineStr">
        <is>
          <t>设计师填表模板 | 黄底=必填 | 白底=选填 | 设计师自动=当前用户</t>
        </is>
      </c>
    </row>
    <row r="5" ht="24" customHeight="1">
      <c r="A5" s="4" t="inlineStr">
        <is>
          <t>▼ 基础信息</t>
        </is>
      </c>
    </row>
    <row r="6" ht="22" customHeight="1">
      <c r="A6" s="5" t="inlineStr">
        <is>
          <t>款号</t>
        </is>
      </c>
      <c r="B6" s="6" t="n"/>
      <c r="C6" s="7" t="n"/>
      <c r="D6" s="8" t="n"/>
      <c r="E6" s="5" t="inlineStr">
        <is>
          <t>需求类型</t>
        </is>
      </c>
      <c r="F6" s="6" t="n"/>
      <c r="G6" s="7" t="n"/>
      <c r="H6" s="8" t="n"/>
      <c r="Q6" s="9" t="inlineStr"/>
    </row>
    <row r="7" ht="22" customHeight="1">
      <c r="A7" s="5" t="inlineStr">
        <is>
          <t>衣服类型</t>
        </is>
      </c>
      <c r="B7" s="6" t="inlineStr"/>
      <c r="C7" s="7" t="n"/>
      <c r="D7" s="8" t="n"/>
      <c r="E7" s="5" t="inlineStr">
        <is>
          <t>款式</t>
        </is>
      </c>
      <c r="F7" s="6" t="n"/>
      <c r="G7" s="7" t="n"/>
      <c r="H7" s="8" t="n"/>
      <c r="Q7" s="9" t="n"/>
    </row>
    <row r="8" ht="22" customHeight="1">
      <c r="A8" s="5" t="inlineStr">
        <is>
          <t>客户名称</t>
        </is>
      </c>
      <c r="B8" s="6" t="n"/>
      <c r="C8" s="7" t="n"/>
      <c r="D8" s="7" t="n"/>
      <c r="E8" s="7" t="n"/>
      <c r="F8" s="7" t="n"/>
      <c r="G8" s="7" t="n"/>
      <c r="H8" s="8" t="n"/>
    </row>
    <row r="9" ht="22" customHeight="1">
      <c r="A9" s="5" t="inlineStr">
        <is>
          <t>打版件数</t>
        </is>
      </c>
      <c r="B9" s="6" t="n">
        <v>1</v>
      </c>
      <c r="C9" s="7" t="n"/>
      <c r="D9" s="8" t="n"/>
      <c r="E9" s="5" t="inlineStr">
        <is>
          <t>版型</t>
        </is>
      </c>
      <c r="F9" s="6" t="n"/>
      <c r="G9" s="7" t="n"/>
      <c r="H9" s="8" t="n"/>
      <c r="Q9" s="9" t="n"/>
    </row>
    <row r="10" ht="42" customHeight="1">
      <c r="A10" s="10" t="inlineStr">
        <is>
          <t>烫唛</t>
        </is>
      </c>
      <c r="B10" s="11" t="n"/>
      <c r="C10" s="7" t="n"/>
      <c r="D10" s="8" t="n"/>
      <c r="E10" s="10" t="inlineStr">
        <is>
          <t>预计完成时间</t>
        </is>
      </c>
      <c r="F10" s="14" t="n"/>
      <c r="G10" s="7" t="n"/>
      <c r="H10" s="8" t="n"/>
      <c r="Q10" s="9" t="inlineStr"/>
    </row>
    <row r="12" ht="24" customHeight="1">
      <c r="A12" s="4" t="inlineStr">
        <is>
          <t>▼ 工艺制作</t>
        </is>
      </c>
    </row>
    <row r="13" ht="16.5" customHeight="1">
      <c r="A13" s="13" t="inlineStr">
        <is>
          <t>序号</t>
        </is>
      </c>
      <c r="B13" s="13" t="inlineStr">
        <is>
          <t>工艺名称</t>
        </is>
      </c>
      <c r="C13" s="13" t="inlineStr">
        <is>
          <t>制衣厂</t>
        </is>
      </c>
      <c r="D13" s="13" t="inlineStr">
        <is>
          <t>单价</t>
        </is>
      </c>
    </row>
    <row r="14" ht="22" customHeight="1">
      <c r="A14" s="14" t="n">
        <v>1</v>
      </c>
      <c r="B14" s="14" t="n"/>
      <c r="C14" s="14" t="n"/>
      <c r="D14" s="14" t="n"/>
    </row>
    <row r="15" ht="22" customHeight="1">
      <c r="A15" s="14" t="n">
        <v>2</v>
      </c>
      <c r="B15" s="14" t="n"/>
      <c r="C15" s="14" t="n"/>
      <c r="D15" s="14" t="n"/>
    </row>
    <row r="16" ht="22" customHeight="1">
      <c r="A16" s="14" t="n">
        <v>3</v>
      </c>
      <c r="B16" s="14" t="n"/>
      <c r="C16" s="14" t="n"/>
      <c r="D16" s="14" t="n"/>
    </row>
    <row r="17" ht="22" customHeight="1">
      <c r="A17" s="14" t="n">
        <v>4</v>
      </c>
      <c r="B17" s="14" t="n"/>
      <c r="C17" s="14" t="n"/>
      <c r="D17" s="14" t="n"/>
    </row>
    <row r="19" ht="24" customHeight="1">
      <c r="A19" s="4" t="inlineStr">
        <is>
          <t>▼ 车缝工艺</t>
        </is>
      </c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</row>
    <row r="20" ht="20" customHeight="1">
      <c r="A20" s="13" t="inlineStr">
        <is>
          <t>序号</t>
        </is>
      </c>
      <c r="B20" s="13" t="inlineStr">
        <is>
          <t>工艺名称</t>
        </is>
      </c>
      <c r="C20" s="13" t="inlineStr">
        <is>
          <t>制衣厂</t>
        </is>
      </c>
      <c r="D20" s="13" t="inlineStr">
        <is>
          <t>单价</t>
        </is>
      </c>
    </row>
    <row r="21" ht="22" customHeight="1">
      <c r="A21" s="14" t="n">
        <v>1</v>
      </c>
      <c r="B21" s="14" t="n"/>
      <c r="C21" s="14" t="n"/>
      <c r="D21" s="14" t="n"/>
    </row>
    <row r="22" ht="22" customHeight="1">
      <c r="A22" s="14" t="n">
        <v>2</v>
      </c>
      <c r="B22" s="14" t="n"/>
      <c r="C22" s="14" t="n"/>
      <c r="D22" s="14" t="n"/>
    </row>
    <row r="23" ht="22" customHeight="1">
      <c r="A23" s="14" t="n">
        <v>3</v>
      </c>
      <c r="B23" s="14" t="n"/>
      <c r="C23" s="14" t="n"/>
      <c r="D23" s="14" t="n"/>
    </row>
    <row r="24" ht="22" customHeight="1">
      <c r="A24" s="14" t="n">
        <v>4</v>
      </c>
      <c r="B24" s="14" t="n"/>
      <c r="C24" s="14" t="n"/>
      <c r="D24" s="14" t="n"/>
    </row>
    <row r="25"/>
    <row r="26" ht="22" customHeight="1">
      <c r="A26" s="4" t="inlineStr">
        <is>
          <t>▼ 成衣工艺</t>
        </is>
      </c>
    </row>
    <row r="27" ht="22" customHeight="1">
      <c r="A27" s="13" t="inlineStr">
        <is>
          <t>序号</t>
        </is>
      </c>
      <c r="B27" s="13" t="inlineStr">
        <is>
          <t>工艺名称</t>
        </is>
      </c>
      <c r="C27" s="13" t="inlineStr">
        <is>
          <t>制衣厂</t>
        </is>
      </c>
      <c r="D27" s="13" t="inlineStr">
        <is>
          <t>单价</t>
        </is>
      </c>
    </row>
    <row r="28" ht="22" customHeight="1">
      <c r="A28" s="14" t="n">
        <v>1</v>
      </c>
      <c r="B28" s="14" t="n"/>
      <c r="C28" s="14" t="n"/>
      <c r="D28" s="14" t="n"/>
    </row>
    <row r="29" ht="22" customHeight="1">
      <c r="A29" s="14" t="n">
        <v>2</v>
      </c>
      <c r="B29" s="14" t="n"/>
      <c r="C29" s="14" t="n"/>
      <c r="D29" s="14" t="n"/>
    </row>
    <row r="30" ht="22" customHeight="1">
      <c r="A30" s="14" t="n">
        <v>3</v>
      </c>
      <c r="B30" s="14" t="n"/>
      <c r="C30" s="14" t="n"/>
      <c r="D30" s="14" t="n"/>
    </row>
    <row r="31" ht="22" customHeight="1">
      <c r="A31" s="14" t="n">
        <v>4</v>
      </c>
      <c r="B31" s="14" t="n"/>
      <c r="C31" s="14" t="n"/>
      <c r="D31" s="14" t="n"/>
    </row>
    <row r="32"/>
    <row r="33" ht="22" customHeight="1">
      <c r="A33" s="4" t="inlineStr">
        <is>
          <t>▼ SKU 与面料</t>
        </is>
      </c>
      <c r="S33" s="16" t="n"/>
    </row>
    <row r="34" ht="22" customHeight="1">
      <c r="A34" s="10" t="inlineStr">
        <is>
          <t>SKU编号</t>
        </is>
      </c>
      <c r="B34" s="5" t="inlineStr">
        <is>
          <t>颜色</t>
        </is>
      </c>
      <c r="C34" s="5" t="inlineStr">
        <is>
          <t>尺码</t>
        </is>
      </c>
      <c r="D34" s="5" t="inlineStr">
        <is>
          <t>件数</t>
        </is>
      </c>
      <c r="E34" s="17" t="inlineStr">
        <is>
          <t>布类</t>
        </is>
      </c>
      <c r="F34" s="5" t="inlineStr">
        <is>
          <t>面料编号</t>
        </is>
      </c>
      <c r="G34" s="5" t="inlineStr">
        <is>
          <t>色号</t>
        </is>
      </c>
      <c r="H34" s="5" t="inlineStr">
        <is>
          <t>颜色名</t>
        </is>
      </c>
      <c r="I34" s="17" t="inlineStr">
        <is>
          <t>是否罗纹</t>
        </is>
      </c>
      <c r="J34" s="17" t="inlineStr">
        <is>
          <t>幅宽/CM</t>
        </is>
      </c>
      <c r="K34" s="17" t="inlineStr">
        <is>
          <t>克重</t>
        </is>
      </c>
      <c r="L34" s="17" t="inlineStr">
        <is>
          <t>供应商</t>
        </is>
      </c>
      <c r="M34" s="17" t="inlineStr">
        <is>
          <t>成分</t>
        </is>
      </c>
      <c r="N34" s="17" t="inlineStr">
        <is>
          <t>品名</t>
        </is>
      </c>
      <c r="O34" s="17" t="inlineStr">
        <is>
          <t>采购米长</t>
        </is>
      </c>
      <c r="P34" s="17" t="inlineStr">
        <is>
          <t>采购金额</t>
        </is>
      </c>
      <c r="Q34" s="17" t="inlineStr">
        <is>
          <t>采购人</t>
        </is>
      </c>
      <c r="R34" s="17" t="inlineStr">
        <is>
          <t>要求到货时间</t>
        </is>
      </c>
    </row>
    <row r="35" ht="22" customHeight="1">
      <c r="A35" s="18" t="n">
        <v>1</v>
      </c>
      <c r="B35" s="6" t="inlineStr"/>
      <c r="C35" s="6" t="inlineStr"/>
      <c r="D35" s="6" t="inlineStr"/>
      <c r="E35" s="18" t="inlineStr">
        <is>
          <t>A</t>
        </is>
      </c>
      <c r="F35" s="19" t="inlineStr"/>
      <c r="G35" s="19" t="inlineStr"/>
      <c r="H35" s="19" t="inlineStr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 ht="22" customHeight="1">
      <c r="A36" s="18" t="inlineStr"/>
      <c r="B36" s="6" t="inlineStr"/>
      <c r="C36" s="6" t="inlineStr"/>
      <c r="D36" s="6" t="inlineStr"/>
      <c r="E36" s="18" t="inlineStr">
        <is>
          <t>B</t>
        </is>
      </c>
      <c r="F36" s="19" t="inlineStr"/>
      <c r="G36" s="19" t="inlineStr"/>
      <c r="H36" s="19" t="inlineStr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 ht="22" customHeight="1">
      <c r="A37" s="18" t="inlineStr"/>
      <c r="B37" s="6" t="inlineStr"/>
      <c r="C37" s="6" t="inlineStr"/>
      <c r="D37" s="6" t="inlineStr"/>
      <c r="E37" s="18" t="inlineStr"/>
      <c r="F37" s="19" t="inlineStr"/>
      <c r="G37" s="19" t="inlineStr"/>
      <c r="H37" s="19" t="inlineStr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</row>
    <row r="38" ht="22" customHeight="1">
      <c r="A38" s="18" t="inlineStr"/>
      <c r="B38" s="6" t="inlineStr"/>
      <c r="C38" s="6" t="inlineStr"/>
      <c r="D38" s="6" t="inlineStr"/>
      <c r="E38" s="18" t="inlineStr"/>
      <c r="F38" s="19" t="inlineStr"/>
      <c r="G38" s="19" t="inlineStr"/>
      <c r="H38" s="19" t="inlineStr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 ht="22" customHeight="1">
      <c r="A39" s="18" t="inlineStr"/>
      <c r="B39" s="6" t="inlineStr"/>
      <c r="C39" s="6" t="inlineStr"/>
      <c r="D39" s="6" t="inlineStr"/>
      <c r="E39" s="18" t="inlineStr"/>
      <c r="F39" s="19" t="inlineStr"/>
      <c r="G39" s="19" t="inlineStr"/>
      <c r="H39" s="19" t="inlineStr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</row>
    <row r="40" ht="22" customHeight="1">
      <c r="A40" s="18" t="inlineStr"/>
      <c r="B40" s="6" t="inlineStr"/>
      <c r="C40" s="6" t="inlineStr"/>
      <c r="D40" s="6" t="inlineStr"/>
      <c r="E40" s="18" t="inlineStr"/>
      <c r="F40" s="19" t="inlineStr"/>
      <c r="G40" s="19" t="inlineStr"/>
      <c r="H40" s="19" t="inlineStr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</row>
    <row r="41" ht="22" customHeight="1">
      <c r="A41" s="18" t="inlineStr"/>
      <c r="B41" s="6" t="inlineStr"/>
      <c r="C41" s="6" t="n"/>
      <c r="D41" s="6" t="inlineStr"/>
      <c r="E41" s="18" t="inlineStr"/>
      <c r="F41" s="19" t="inlineStr"/>
      <c r="G41" s="19" t="inlineStr"/>
      <c r="H41" s="19" t="inlineStr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</row>
    <row r="42" ht="16.5" customHeight="1">
      <c r="A42" s="18" t="inlineStr"/>
      <c r="B42" s="6" t="inlineStr"/>
      <c r="C42" s="6" t="inlineStr"/>
      <c r="D42" s="6" t="inlineStr"/>
      <c r="E42" s="18" t="inlineStr"/>
      <c r="F42" s="19" t="inlineStr"/>
      <c r="G42" s="19" t="inlineStr"/>
      <c r="H42" s="19" t="inlineStr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</row>
    <row r="44" ht="30" customHeight="1">
      <c r="A44" s="4" t="inlineStr">
        <is>
          <t>▼ 辅料信息</t>
        </is>
      </c>
    </row>
    <row r="45" ht="16.5" customHeight="1">
      <c r="A45" s="20" t="inlineStr">
        <is>
          <t>序号</t>
        </is>
      </c>
      <c r="B45" s="20" t="inlineStr">
        <is>
          <t>辅料名称</t>
        </is>
      </c>
      <c r="C45" s="20" t="inlineStr">
        <is>
          <t>规格型号</t>
        </is>
      </c>
      <c r="D45" s="20" t="inlineStr">
        <is>
          <t>颜色</t>
        </is>
      </c>
      <c r="E45" s="20" t="inlineStr">
        <is>
          <t>用量</t>
        </is>
      </c>
      <c r="F45" s="20" t="inlineStr">
        <is>
          <t>单位</t>
        </is>
      </c>
      <c r="G45" s="20" t="inlineStr">
        <is>
          <t>采购单价</t>
        </is>
      </c>
      <c r="H45" s="20" t="inlineStr">
        <is>
          <t>供应商</t>
        </is>
      </c>
      <c r="I45" s="20" t="inlineStr">
        <is>
          <t>联系方式</t>
        </is>
      </c>
      <c r="J45" s="20" t="inlineStr">
        <is>
          <t>采购数量</t>
        </is>
      </c>
      <c r="K45" s="20" t="inlineStr">
        <is>
          <t>采购人</t>
        </is>
      </c>
      <c r="L45" s="20" t="inlineStr">
        <is>
          <t>要求到货时间</t>
        </is>
      </c>
    </row>
    <row r="46" ht="16.5" customHeight="1">
      <c r="A46" s="21" t="n">
        <v>1</v>
      </c>
      <c r="B46" s="22" t="inlineStr"/>
      <c r="C46" s="22" t="inlineStr"/>
      <c r="D46" s="22" t="inlineStr"/>
      <c r="E46" s="22" t="inlineStr"/>
      <c r="F46" s="22" t="inlineStr"/>
      <c r="G46" s="22" t="inlineStr"/>
      <c r="H46" s="22" t="inlineStr"/>
      <c r="I46" s="22" t="inlineStr"/>
      <c r="J46" s="14" t="n"/>
      <c r="K46" s="22" t="inlineStr"/>
      <c r="L46" s="22" t="n"/>
    </row>
    <row r="47" ht="16.5" customHeight="1">
      <c r="A47" s="21" t="n">
        <v>2</v>
      </c>
      <c r="B47" s="22" t="inlineStr"/>
      <c r="C47" s="22" t="inlineStr"/>
      <c r="D47" s="22" t="inlineStr"/>
      <c r="E47" s="22" t="inlineStr"/>
      <c r="F47" s="22" t="inlineStr"/>
      <c r="G47" s="22" t="inlineStr"/>
      <c r="H47" s="22" t="inlineStr"/>
      <c r="I47" s="22" t="inlineStr"/>
      <c r="J47" s="14" t="n"/>
      <c r="K47" s="22" t="inlineStr"/>
      <c r="L47" s="22" t="inlineStr"/>
    </row>
    <row r="48" ht="16.5" customHeight="1">
      <c r="A48" s="21" t="n">
        <v>3</v>
      </c>
      <c r="B48" s="22" t="inlineStr"/>
      <c r="C48" s="22" t="inlineStr"/>
      <c r="D48" s="22" t="inlineStr"/>
      <c r="E48" s="22" t="inlineStr"/>
      <c r="F48" s="22" t="inlineStr"/>
      <c r="G48" s="22" t="inlineStr"/>
      <c r="H48" s="22" t="inlineStr"/>
      <c r="I48" s="22" t="inlineStr"/>
      <c r="J48" s="14" t="n"/>
      <c r="K48" s="22" t="inlineStr"/>
      <c r="L48" s="22" t="inlineStr"/>
    </row>
    <row r="49" ht="16.5" customHeight="1">
      <c r="A49" s="21" t="n">
        <v>4</v>
      </c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  <c r="I49" s="22" t="inlineStr"/>
      <c r="J49" s="14" t="n"/>
      <c r="K49" s="22" t="inlineStr"/>
      <c r="L49" s="22" t="n"/>
    </row>
    <row r="50" ht="16.5" customHeight="1">
      <c r="A50" s="21" t="n">
        <v>5</v>
      </c>
      <c r="B50" s="22" t="inlineStr"/>
      <c r="C50" s="22" t="inlineStr"/>
      <c r="D50" s="22" t="inlineStr"/>
      <c r="E50" s="22" t="inlineStr"/>
      <c r="F50" s="22" t="inlineStr"/>
      <c r="G50" s="22" t="inlineStr"/>
      <c r="H50" s="22" t="inlineStr"/>
      <c r="I50" s="22" t="inlineStr"/>
      <c r="J50" s="14" t="n"/>
      <c r="K50" s="22" t="inlineStr"/>
      <c r="L50" s="22" t="inlineStr"/>
    </row>
    <row r="51" ht="16.5" customHeight="1">
      <c r="A51" s="21" t="n">
        <v>6</v>
      </c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  <c r="I51" s="22" t="inlineStr"/>
      <c r="J51" s="14" t="n"/>
      <c r="K51" s="22" t="inlineStr"/>
      <c r="L51" s="22" t="inlineStr"/>
    </row>
    <row r="52" ht="16.5" customHeight="1">
      <c r="A52" s="21" t="n">
        <v>7</v>
      </c>
      <c r="B52" s="22" t="inlineStr"/>
      <c r="C52" s="22" t="inlineStr"/>
      <c r="D52" s="22" t="inlineStr"/>
      <c r="E52" s="22" t="inlineStr"/>
      <c r="F52" s="22" t="inlineStr"/>
      <c r="G52" s="22" t="inlineStr"/>
      <c r="H52" s="22" t="inlineStr"/>
      <c r="I52" s="22" t="inlineStr"/>
      <c r="J52" s="14" t="n"/>
      <c r="K52" s="22" t="inlineStr"/>
      <c r="L52" s="22" t="n"/>
    </row>
    <row r="53" ht="16.5" customHeight="1">
      <c r="A53" s="21" t="n">
        <v>8</v>
      </c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  <c r="I53" s="22" t="inlineStr"/>
      <c r="J53" s="14" t="n"/>
      <c r="K53" s="22" t="inlineStr"/>
      <c r="L53" s="22" t="inlineStr"/>
    </row>
    <row r="54" ht="16.5" customHeight="1">
      <c r="A54" s="21" t="n">
        <v>9</v>
      </c>
      <c r="B54" s="22" t="inlineStr"/>
      <c r="C54" s="22" t="inlineStr"/>
      <c r="D54" s="22" t="inlineStr"/>
      <c r="E54" s="22" t="inlineStr"/>
      <c r="F54" s="22" t="inlineStr"/>
      <c r="G54" s="22" t="inlineStr"/>
      <c r="H54" s="22" t="inlineStr"/>
      <c r="I54" s="22" t="inlineStr"/>
      <c r="J54" s="14" t="n"/>
      <c r="K54" s="22" t="inlineStr"/>
      <c r="L54" s="22" t="inlineStr"/>
    </row>
    <row r="55" ht="16.5" customHeight="1">
      <c r="A55" s="21" t="n">
        <v>10</v>
      </c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  <c r="I55" s="22" t="inlineStr"/>
      <c r="J55" s="14" t="n"/>
      <c r="K55" s="22" t="inlineStr"/>
      <c r="L55" s="22" t="n"/>
    </row>
    <row r="56" ht="16.5" customHeight="1">
      <c r="A56" s="21" t="n">
        <v>11</v>
      </c>
      <c r="B56" s="22" t="inlineStr"/>
      <c r="C56" s="22" t="inlineStr"/>
      <c r="D56" s="22" t="inlineStr"/>
      <c r="E56" s="22" t="inlineStr"/>
      <c r="F56" s="22" t="inlineStr"/>
      <c r="G56" s="22" t="inlineStr"/>
      <c r="H56" s="22" t="inlineStr"/>
      <c r="I56" s="22" t="inlineStr"/>
      <c r="J56" s="14" t="n"/>
      <c r="K56" s="22" t="inlineStr"/>
      <c r="L56" s="22" t="inlineStr"/>
    </row>
    <row r="57" ht="16.5" customHeight="1">
      <c r="A57" s="21" t="n">
        <v>12</v>
      </c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  <c r="I57" s="22" t="inlineStr"/>
      <c r="J57" s="14" t="n"/>
      <c r="K57" s="22" t="inlineStr"/>
      <c r="L57" s="22" t="inlineStr"/>
    </row>
  </sheetData>
  <mergeCells count="17">
    <mergeCell ref="B10:D10"/>
    <mergeCell ref="B8:H8"/>
    <mergeCell ref="A3:H3"/>
    <mergeCell ref="F10:H10"/>
    <mergeCell ref="F6:H6"/>
    <mergeCell ref="A5:H5"/>
    <mergeCell ref="F7:H7"/>
    <mergeCell ref="A12:D12"/>
    <mergeCell ref="A33:R33"/>
    <mergeCell ref="A26:D26"/>
    <mergeCell ref="B9:D9"/>
    <mergeCell ref="A44:L44"/>
    <mergeCell ref="F9:H9"/>
    <mergeCell ref="A1:H1"/>
    <mergeCell ref="A19:D19"/>
    <mergeCell ref="B7:D7"/>
    <mergeCell ref="B6:D6"/>
  </mergeCells>
  <dataValidations count="7">
    <dataValidation sqref="F6" showDropDown="0" showInputMessage="0" showErrorMessage="0" allowBlank="1" type="list">
      <formula1>"OEM,ODM,OBM"</formula1>
    </dataValidation>
    <dataValidation sqref="B7" showDropDown="0" showInputMessage="0" showErrorMessage="0" allowBlank="1" type="list">
      <formula1>"T,W,J,K,B,F,C,P,H,S,Q"</formula1>
    </dataValidation>
    <dataValidation sqref="F7" showDropDown="0" showInputMessage="0" showErrorMessage="0" allowBlank="1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,CCC烫唛Men,CCC帆船唛all,CCC帆船唛girls,CCC帆船唛BOYS"</formula1>
    </dataValidation>
    <dataValidation sqref="B14 B15 B16 B17" showDropDown="0" showInputMessage="0" showErrorMessage="0" allowBlank="1" error="请选择工艺制作" prompt="从系统工艺制作库选择" type="list">
      <formula1>工艺数据库!$A$2:$A$150</formula1>
    </dataValidation>
    <dataValidation sqref="B21 B22 B23 B24" showDropDown="0" showInputMessage="0" showErrorMessage="0" allowBlank="1" error="请选择车缝工艺" prompt="从系统车缝工艺库选择" type="list">
      <formula1>工艺数据库!$B$2:$B$150</formula1>
    </dataValidation>
    <dataValidation sqref="B28 B29 B30 B31" showDropDown="0" showInputMessage="0" showErrorMessage="0" allowBlank="1" error="请选择成衣工艺" prompt="从系统成衣工艺库选择" type="list">
      <formula1>工艺数据库!$C$2:$C$150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23" t="inlineStr">
        <is>
          <t>工艺制作</t>
        </is>
      </c>
      <c r="B1" s="24" t="inlineStr">
        <is>
          <t>车缝工艺</t>
        </is>
      </c>
      <c r="C1" s="25" t="inlineStr">
        <is>
          <t>成衣工艺</t>
        </is>
      </c>
    </row>
    <row r="2">
      <c r="A2" s="26" t="inlineStr">
        <is>
          <t>V字针绣</t>
        </is>
      </c>
      <c r="B2" s="26" t="inlineStr">
        <is>
          <t>0.2边线</t>
        </is>
      </c>
      <c r="C2" s="26" t="inlineStr">
        <is>
          <t>丝印烫标</t>
        </is>
      </c>
    </row>
    <row r="3">
      <c r="A3" s="26" t="inlineStr">
        <is>
          <t>一字绣（特种专机）</t>
        </is>
      </c>
      <c r="B3" s="26" t="inlineStr">
        <is>
          <t>0.5单线</t>
        </is>
      </c>
      <c r="C3" s="26" t="inlineStr">
        <is>
          <t>吊染</t>
        </is>
      </c>
    </row>
    <row r="4">
      <c r="A4" s="26" t="inlineStr">
        <is>
          <t>丝印刻字膜烫标</t>
        </is>
      </c>
      <c r="B4" s="26" t="inlineStr">
        <is>
          <t>2号反底</t>
        </is>
      </c>
      <c r="C4" s="26" t="inlineStr">
        <is>
          <t>喷色</t>
        </is>
      </c>
    </row>
    <row r="5">
      <c r="A5" s="26" t="inlineStr">
        <is>
          <t>丝印烫标（加防升华）</t>
        </is>
      </c>
      <c r="B5" s="26" t="inlineStr">
        <is>
          <t>三针五线大哈苏</t>
        </is>
      </c>
      <c r="C5" s="26" t="inlineStr">
        <is>
          <t>喷马骝</t>
        </is>
      </c>
    </row>
    <row r="6">
      <c r="A6" s="26" t="inlineStr">
        <is>
          <t>中空绣</t>
        </is>
      </c>
      <c r="B6" s="26" t="inlineStr">
        <is>
          <t>三针四线</t>
        </is>
      </c>
      <c r="C6" s="26" t="inlineStr">
        <is>
          <t>成衣刻字膜</t>
        </is>
      </c>
    </row>
    <row r="7">
      <c r="A7" s="26" t="inlineStr">
        <is>
          <t>人字车</t>
        </is>
      </c>
      <c r="B7" s="26" t="inlineStr">
        <is>
          <t>两针四线大哈苏</t>
        </is>
      </c>
      <c r="C7" s="26" t="inlineStr">
        <is>
          <t>手擦</t>
        </is>
      </c>
    </row>
    <row r="8">
      <c r="A8" s="26" t="inlineStr">
        <is>
          <t>仿拨印</t>
        </is>
      </c>
      <c r="B8" s="26" t="inlineStr">
        <is>
          <t>分中坎</t>
        </is>
      </c>
      <c r="C8" s="26" t="inlineStr">
        <is>
          <t>扎染</t>
        </is>
      </c>
    </row>
    <row r="9">
      <c r="A9" s="26" t="inlineStr">
        <is>
          <t>充棉工艺</t>
        </is>
      </c>
      <c r="B9" s="26" t="inlineStr">
        <is>
          <t>压胶</t>
        </is>
      </c>
      <c r="C9" s="26" t="inlineStr">
        <is>
          <t>无缝压胶</t>
        </is>
      </c>
    </row>
    <row r="10">
      <c r="A10" s="26" t="inlineStr">
        <is>
          <t>光感印</t>
        </is>
      </c>
      <c r="B10" s="26" t="inlineStr">
        <is>
          <t>哨牙线</t>
        </is>
      </c>
      <c r="C10" s="26" t="inlineStr">
        <is>
          <t>普洗</t>
        </is>
      </c>
    </row>
    <row r="11">
      <c r="A11" s="26" t="inlineStr">
        <is>
          <t>刻字膜</t>
        </is>
      </c>
      <c r="B11" s="26" t="inlineStr">
        <is>
          <t>坎双线</t>
        </is>
      </c>
      <c r="C11" s="26" t="inlineStr">
        <is>
          <t>水床冲孔</t>
        </is>
      </c>
    </row>
    <row r="12">
      <c r="A12" s="26" t="inlineStr">
        <is>
          <t>包边绣</t>
        </is>
      </c>
      <c r="B12" s="26" t="inlineStr">
        <is>
          <t>小两针四线小哈苏</t>
        </is>
      </c>
      <c r="C12" s="26" t="inlineStr">
        <is>
          <t>激光烧花</t>
        </is>
      </c>
    </row>
    <row r="13">
      <c r="A13" s="26" t="inlineStr">
        <is>
          <t>十字绣</t>
        </is>
      </c>
      <c r="B13" s="26" t="inlineStr">
        <is>
          <t>小分中坎</t>
        </is>
      </c>
      <c r="C13" s="26" t="inlineStr">
        <is>
          <t>炒盐</t>
        </is>
      </c>
    </row>
    <row r="14">
      <c r="A14" s="26" t="inlineStr">
        <is>
          <t>压褶</t>
        </is>
      </c>
      <c r="B14" s="26" t="inlineStr">
        <is>
          <t>小双线（窄针）</t>
        </is>
      </c>
      <c r="C14" s="26" t="inlineStr">
        <is>
          <t>炒色</t>
        </is>
      </c>
    </row>
    <row r="15">
      <c r="A15" s="26" t="inlineStr">
        <is>
          <t>厚板印</t>
        </is>
      </c>
      <c r="B15" s="26" t="inlineStr">
        <is>
          <t>峰哥工艺线（高弹丝）</t>
        </is>
      </c>
      <c r="C15" s="26" t="inlineStr">
        <is>
          <t>炒雪花</t>
        </is>
      </c>
    </row>
    <row r="16">
      <c r="A16" s="26" t="inlineStr">
        <is>
          <t>厚版肤感弹力硅胶章</t>
        </is>
      </c>
      <c r="B16" s="26" t="inlineStr">
        <is>
          <t>来去缝</t>
        </is>
      </c>
      <c r="C16" s="26" t="inlineStr">
        <is>
          <t>砂洗</t>
        </is>
      </c>
    </row>
    <row r="17">
      <c r="A17" s="26" t="inlineStr">
        <is>
          <t>反光刻字膜</t>
        </is>
      </c>
      <c r="B17" s="26" t="inlineStr">
        <is>
          <t>牙签线</t>
        </is>
      </c>
      <c r="C17" s="26" t="inlineStr">
        <is>
          <t>破坏</t>
        </is>
      </c>
    </row>
    <row r="18">
      <c r="A18" s="26" t="inlineStr">
        <is>
          <t>反光浆</t>
        </is>
      </c>
      <c r="B18" s="26" t="inlineStr">
        <is>
          <t>落行窄针小双线</t>
        </is>
      </c>
      <c r="C18" s="26" t="inlineStr">
        <is>
          <t>背胶章仔绣</t>
        </is>
      </c>
    </row>
    <row r="19">
      <c r="A19" s="26" t="inlineStr">
        <is>
          <t>发泡印</t>
        </is>
      </c>
      <c r="B19" s="26" t="inlineStr">
        <is>
          <t>龅牙线</t>
        </is>
      </c>
      <c r="C19" s="26" t="inlineStr">
        <is>
          <t>酵洗</t>
        </is>
      </c>
    </row>
    <row r="20">
      <c r="A20" s="26" t="inlineStr">
        <is>
          <t>吊染</t>
        </is>
      </c>
      <c r="C20" s="26" t="inlineStr">
        <is>
          <t>高弹肤感硅胶</t>
        </is>
      </c>
    </row>
    <row r="21">
      <c r="A21" s="26" t="inlineStr">
        <is>
          <t>哑光胶浆</t>
        </is>
      </c>
    </row>
    <row r="22">
      <c r="A22" s="26" t="inlineStr">
        <is>
          <t>喷色</t>
        </is>
      </c>
    </row>
    <row r="23">
      <c r="A23" s="26" t="inlineStr">
        <is>
          <t>喷马骝</t>
        </is>
      </c>
    </row>
    <row r="24">
      <c r="A24" s="26" t="inlineStr">
        <is>
          <t>平绣</t>
        </is>
      </c>
    </row>
    <row r="25">
      <c r="A25" s="26" t="inlineStr">
        <is>
          <t>彩色硅胶印</t>
        </is>
      </c>
    </row>
    <row r="26">
      <c r="A26" s="26" t="inlineStr">
        <is>
          <t>手擦</t>
        </is>
      </c>
    </row>
    <row r="27">
      <c r="A27" s="26" t="inlineStr">
        <is>
          <t>扎染</t>
        </is>
      </c>
    </row>
    <row r="28">
      <c r="A28" s="26" t="inlineStr">
        <is>
          <t>拉浆/石头浆</t>
        </is>
      </c>
    </row>
    <row r="29">
      <c r="A29" s="26" t="inlineStr">
        <is>
          <t>拨印</t>
        </is>
      </c>
    </row>
    <row r="30">
      <c r="A30" s="26" t="inlineStr">
        <is>
          <t>挨针绣</t>
        </is>
      </c>
    </row>
    <row r="31">
      <c r="A31" s="26" t="inlineStr">
        <is>
          <t>数码直喷/不打底</t>
        </is>
      </c>
    </row>
    <row r="32">
      <c r="A32" s="26" t="inlineStr">
        <is>
          <t>数码直喷/打底</t>
        </is>
      </c>
    </row>
    <row r="33">
      <c r="A33" s="26" t="inlineStr">
        <is>
          <t>明星特种专机-207</t>
        </is>
      </c>
    </row>
    <row r="34">
      <c r="A34" s="26" t="inlineStr">
        <is>
          <t>植绒印花</t>
        </is>
      </c>
    </row>
    <row r="35">
      <c r="A35" s="26" t="inlineStr">
        <is>
          <t>榻榻米绣</t>
        </is>
      </c>
    </row>
    <row r="36">
      <c r="A36" s="26" t="inlineStr">
        <is>
          <t>毛巾绣</t>
        </is>
      </c>
    </row>
    <row r="37">
      <c r="A37" s="26" t="inlineStr">
        <is>
          <t>水显印</t>
        </is>
      </c>
    </row>
    <row r="38">
      <c r="A38" s="26" t="inlineStr">
        <is>
          <t>水浆</t>
        </is>
      </c>
    </row>
    <row r="39">
      <c r="A39" s="26" t="inlineStr">
        <is>
          <t>活性印花</t>
        </is>
      </c>
    </row>
    <row r="40">
      <c r="A40" s="26" t="inlineStr">
        <is>
          <t>温变印</t>
        </is>
      </c>
    </row>
    <row r="41">
      <c r="A41" s="26" t="inlineStr">
        <is>
          <t>激光冲孔</t>
        </is>
      </c>
    </row>
    <row r="42">
      <c r="A42" s="26" t="inlineStr">
        <is>
          <t>炒盐</t>
        </is>
      </c>
    </row>
    <row r="43">
      <c r="A43" s="26" t="inlineStr">
        <is>
          <t>炒色</t>
        </is>
      </c>
    </row>
    <row r="44">
      <c r="A44" s="26" t="inlineStr">
        <is>
          <t>炒雪花</t>
        </is>
      </c>
    </row>
    <row r="45">
      <c r="A45" s="26" t="inlineStr">
        <is>
          <t>烫画</t>
        </is>
      </c>
    </row>
    <row r="46">
      <c r="A46" s="26" t="inlineStr">
        <is>
          <t>烫金/烫银</t>
        </is>
      </c>
    </row>
    <row r="47">
      <c r="A47" s="26" t="inlineStr">
        <is>
          <t>热固油墨</t>
        </is>
      </c>
    </row>
    <row r="48">
      <c r="A48" s="26" t="inlineStr">
        <is>
          <t>热转印</t>
        </is>
      </c>
    </row>
    <row r="49">
      <c r="A49" s="26" t="inlineStr">
        <is>
          <t>热转印/热升华</t>
        </is>
      </c>
    </row>
    <row r="50">
      <c r="A50" s="26" t="inlineStr">
        <is>
          <t>牙刷绣</t>
        </is>
      </c>
    </row>
    <row r="51">
      <c r="A51" s="26" t="inlineStr">
        <is>
          <t>珠片绣</t>
        </is>
      </c>
    </row>
    <row r="52">
      <c r="A52" s="26" t="inlineStr">
        <is>
          <t>白墨直喷/不打底</t>
        </is>
      </c>
    </row>
    <row r="53">
      <c r="A53" s="26" t="inlineStr">
        <is>
          <t>白墨直喷/打底</t>
        </is>
      </c>
    </row>
    <row r="54">
      <c r="A54" s="26" t="inlineStr">
        <is>
          <t>砂洗</t>
        </is>
      </c>
    </row>
    <row r="55">
      <c r="A55" s="26" t="inlineStr">
        <is>
          <t>硅胶印</t>
        </is>
      </c>
    </row>
    <row r="56">
      <c r="A56" s="26" t="inlineStr">
        <is>
          <t>碧纹染</t>
        </is>
      </c>
    </row>
    <row r="57">
      <c r="A57" s="26" t="inlineStr">
        <is>
          <t>立体绣</t>
        </is>
      </c>
    </row>
    <row r="58">
      <c r="A58" s="26" t="inlineStr">
        <is>
          <t>立体钢印</t>
        </is>
      </c>
    </row>
    <row r="59">
      <c r="A59" s="26" t="inlineStr">
        <is>
          <t>绳绣</t>
        </is>
      </c>
    </row>
    <row r="60">
      <c r="A60" s="26" t="inlineStr">
        <is>
          <t>网点印</t>
        </is>
      </c>
    </row>
    <row r="61">
      <c r="A61" s="26" t="inlineStr">
        <is>
          <t>菱形打边绣（特种专机）</t>
        </is>
      </c>
    </row>
    <row r="62">
      <c r="A62" s="26" t="inlineStr">
        <is>
          <t>裂纹印</t>
        </is>
      </c>
    </row>
    <row r="63">
      <c r="A63" s="26" t="inlineStr">
        <is>
          <t>贴布绣</t>
        </is>
      </c>
    </row>
    <row r="64">
      <c r="A64" s="26" t="inlineStr">
        <is>
          <t>轻薄热固油墨</t>
        </is>
      </c>
    </row>
    <row r="65">
      <c r="A65" s="26" t="inlineStr">
        <is>
          <t>酵洗</t>
        </is>
      </c>
    </row>
    <row r="66">
      <c r="A66" s="26" t="inlineStr">
        <is>
          <t>锁链绣</t>
        </is>
      </c>
    </row>
    <row r="67">
      <c r="A67" s="26" t="inlineStr">
        <is>
          <t>镂空绣</t>
        </is>
      </c>
    </row>
    <row r="68">
      <c r="A68" s="26" t="inlineStr">
        <is>
          <t>高周波</t>
        </is>
      </c>
    </row>
    <row r="72">
      <c r="A72" s="27" t="inlineStr">
        <is>
          <t>工艺制作（类别展示，仅供设计师参考）</t>
        </is>
      </c>
    </row>
    <row r="73">
      <c r="A73" s="28" t="inlineStr">
        <is>
          <t>洗水</t>
        </is>
      </c>
      <c r="B73" s="28" t="inlineStr">
        <is>
          <t>热转压印</t>
        </is>
      </c>
      <c r="C73" s="28" t="inlineStr">
        <is>
          <t>直喷印花</t>
        </is>
      </c>
      <c r="D73" s="28" t="inlineStr">
        <is>
          <t>绣花</t>
        </is>
      </c>
      <c r="E73" s="28" t="inlineStr">
        <is>
          <t>网板印花</t>
        </is>
      </c>
    </row>
    <row r="74">
      <c r="A74" s="29" t="inlineStr">
        <is>
          <t>吊染</t>
        </is>
      </c>
      <c r="B74" s="29" t="inlineStr">
        <is>
          <t>丝印刻字膜烫标</t>
        </is>
      </c>
      <c r="C74" s="29" t="inlineStr">
        <is>
          <t>数码直喷/不打底</t>
        </is>
      </c>
      <c r="D74" s="29" t="inlineStr">
        <is>
          <t>V字针绣</t>
        </is>
      </c>
      <c r="E74" s="29" t="inlineStr">
        <is>
          <t>仿拨印</t>
        </is>
      </c>
    </row>
    <row r="75">
      <c r="A75" s="29" t="inlineStr">
        <is>
          <t>喷色</t>
        </is>
      </c>
      <c r="B75" s="29" t="inlineStr">
        <is>
          <t>丝印烫标（加防升华）</t>
        </is>
      </c>
      <c r="C75" s="29" t="inlineStr">
        <is>
          <t>数码直喷/打底</t>
        </is>
      </c>
      <c r="D75" s="29" t="inlineStr">
        <is>
          <t>一字绣（特种专机）</t>
        </is>
      </c>
      <c r="E75" s="29" t="inlineStr">
        <is>
          <t>光感印</t>
        </is>
      </c>
    </row>
    <row r="76">
      <c r="A76" s="29" t="inlineStr">
        <is>
          <t>喷马骝</t>
        </is>
      </c>
      <c r="B76" s="29" t="inlineStr">
        <is>
          <t>刻字膜</t>
        </is>
      </c>
      <c r="C76" s="29" t="inlineStr">
        <is>
          <t>热转印/热升华</t>
        </is>
      </c>
      <c r="D76" s="29" t="inlineStr">
        <is>
          <t>中空绣</t>
        </is>
      </c>
      <c r="E76" s="29" t="inlineStr">
        <is>
          <t>厚板印</t>
        </is>
      </c>
    </row>
    <row r="77">
      <c r="A77" s="29" t="inlineStr">
        <is>
          <t>手擦</t>
        </is>
      </c>
      <c r="B77" s="29" t="inlineStr">
        <is>
          <t>压褶</t>
        </is>
      </c>
      <c r="C77" s="29" t="inlineStr">
        <is>
          <t>白墨直喷/不打底</t>
        </is>
      </c>
      <c r="D77" s="29" t="inlineStr">
        <is>
          <t>人字车</t>
        </is>
      </c>
      <c r="E77" s="29" t="inlineStr">
        <is>
          <t>反光浆</t>
        </is>
      </c>
    </row>
    <row r="78">
      <c r="A78" s="29" t="inlineStr">
        <is>
          <t>扎染</t>
        </is>
      </c>
      <c r="B78" s="29" t="inlineStr">
        <is>
          <t>厚版肤感弹力硅胶章</t>
        </is>
      </c>
      <c r="C78" s="29" t="inlineStr">
        <is>
          <t>白墨直喷/打底</t>
        </is>
      </c>
      <c r="D78" s="29" t="inlineStr">
        <is>
          <t>充棉工艺</t>
        </is>
      </c>
      <c r="E78" s="29" t="inlineStr">
        <is>
          <t>发泡印</t>
        </is>
      </c>
    </row>
    <row r="79">
      <c r="A79" s="29" t="inlineStr">
        <is>
          <t>炒盐</t>
        </is>
      </c>
      <c r="B79" s="29" t="inlineStr">
        <is>
          <t>反光刻字膜</t>
        </is>
      </c>
      <c r="C79" s="29" t="inlineStr"/>
      <c r="D79" s="29" t="inlineStr">
        <is>
          <t>包边绣</t>
        </is>
      </c>
      <c r="E79" s="29" t="inlineStr">
        <is>
          <t>哑光胶浆</t>
        </is>
      </c>
    </row>
    <row r="80">
      <c r="A80" s="29" t="inlineStr">
        <is>
          <t>炒色</t>
        </is>
      </c>
      <c r="B80" s="29" t="inlineStr">
        <is>
          <t>激光冲孔</t>
        </is>
      </c>
      <c r="C80" s="29" t="inlineStr"/>
      <c r="D80" s="29" t="inlineStr">
        <is>
          <t>十字绣</t>
        </is>
      </c>
      <c r="E80" s="29" t="inlineStr">
        <is>
          <t>彩色硅胶印</t>
        </is>
      </c>
    </row>
    <row r="81">
      <c r="A81" s="29" t="inlineStr">
        <is>
          <t>炒雪花</t>
        </is>
      </c>
      <c r="B81" s="29" t="inlineStr">
        <is>
          <t>烫画</t>
        </is>
      </c>
      <c r="C81" s="29" t="inlineStr"/>
      <c r="D81" s="29" t="inlineStr">
        <is>
          <t>平绣</t>
        </is>
      </c>
      <c r="E81" s="29" t="inlineStr">
        <is>
          <t>拉浆/石头浆</t>
        </is>
      </c>
    </row>
    <row r="82">
      <c r="A82" s="29" t="inlineStr">
        <is>
          <t>砂洗</t>
        </is>
      </c>
      <c r="B82" s="29" t="inlineStr">
        <is>
          <t>热转印</t>
        </is>
      </c>
      <c r="C82" s="29" t="inlineStr"/>
      <c r="D82" s="29" t="inlineStr">
        <is>
          <t>挨针绣</t>
        </is>
      </c>
      <c r="E82" s="29" t="inlineStr">
        <is>
          <t>拨印</t>
        </is>
      </c>
    </row>
    <row r="83">
      <c r="A83" s="29" t="inlineStr">
        <is>
          <t>碧纹染</t>
        </is>
      </c>
      <c r="B83" s="29" t="inlineStr">
        <is>
          <t>立体钢印</t>
        </is>
      </c>
      <c r="C83" s="29" t="inlineStr"/>
      <c r="D83" s="29" t="inlineStr">
        <is>
          <t>明星特种专机-207</t>
        </is>
      </c>
      <c r="E83" s="29" t="inlineStr">
        <is>
          <t>植绒印花</t>
        </is>
      </c>
    </row>
    <row r="84">
      <c r="A84" s="29" t="inlineStr">
        <is>
          <t>酵洗</t>
        </is>
      </c>
      <c r="B84" s="29" t="inlineStr">
        <is>
          <t>高周波</t>
        </is>
      </c>
      <c r="C84" s="29" t="inlineStr"/>
      <c r="D84" s="29" t="inlineStr">
        <is>
          <t>榻榻米绣</t>
        </is>
      </c>
      <c r="E84" s="29" t="inlineStr">
        <is>
          <t>水显印</t>
        </is>
      </c>
    </row>
    <row r="85">
      <c r="A85" s="29" t="inlineStr"/>
      <c r="B85" s="29" t="inlineStr"/>
      <c r="C85" s="29" t="inlineStr"/>
      <c r="D85" s="29" t="inlineStr">
        <is>
          <t>毛巾绣</t>
        </is>
      </c>
      <c r="E85" s="29" t="inlineStr">
        <is>
          <t>水浆</t>
        </is>
      </c>
    </row>
    <row r="86">
      <c r="A86" s="29" t="inlineStr"/>
      <c r="B86" s="29" t="inlineStr"/>
      <c r="C86" s="29" t="inlineStr"/>
      <c r="D86" s="29" t="inlineStr">
        <is>
          <t>牙刷绣</t>
        </is>
      </c>
      <c r="E86" s="29" t="inlineStr">
        <is>
          <t>活性印花</t>
        </is>
      </c>
    </row>
    <row r="87">
      <c r="A87" s="29" t="inlineStr"/>
      <c r="B87" s="29" t="inlineStr"/>
      <c r="C87" s="29" t="inlineStr"/>
      <c r="D87" s="29" t="inlineStr">
        <is>
          <t>珠片绣</t>
        </is>
      </c>
      <c r="E87" s="29" t="inlineStr">
        <is>
          <t>温变印</t>
        </is>
      </c>
    </row>
    <row r="88">
      <c r="A88" s="29" t="inlineStr"/>
      <c r="B88" s="29" t="inlineStr"/>
      <c r="C88" s="29" t="inlineStr"/>
      <c r="D88" s="29" t="inlineStr">
        <is>
          <t>立体绣</t>
        </is>
      </c>
      <c r="E88" s="29" t="inlineStr">
        <is>
          <t>烫金/烫银</t>
        </is>
      </c>
    </row>
    <row r="89">
      <c r="A89" s="29" t="inlineStr"/>
      <c r="B89" s="29" t="inlineStr"/>
      <c r="C89" s="29" t="inlineStr"/>
      <c r="D89" s="29" t="inlineStr">
        <is>
          <t>绳绣</t>
        </is>
      </c>
      <c r="E89" s="29" t="inlineStr">
        <is>
          <t>热固油墨</t>
        </is>
      </c>
    </row>
    <row r="90">
      <c r="A90" s="29" t="inlineStr"/>
      <c r="B90" s="29" t="inlineStr"/>
      <c r="C90" s="29" t="inlineStr"/>
      <c r="D90" s="29" t="inlineStr">
        <is>
          <t>菱形打边绣（特种专机）</t>
        </is>
      </c>
      <c r="E90" s="29" t="inlineStr">
        <is>
          <t>硅胶印</t>
        </is>
      </c>
    </row>
    <row r="91">
      <c r="A91" s="29" t="inlineStr"/>
      <c r="B91" s="29" t="inlineStr"/>
      <c r="C91" s="29" t="inlineStr"/>
      <c r="D91" s="29" t="inlineStr">
        <is>
          <t>贴布绣</t>
        </is>
      </c>
      <c r="E91" s="29" t="inlineStr">
        <is>
          <t>网点印</t>
        </is>
      </c>
    </row>
    <row r="92">
      <c r="A92" s="29" t="inlineStr"/>
      <c r="B92" s="29" t="inlineStr"/>
      <c r="C92" s="29" t="inlineStr"/>
      <c r="D92" s="29" t="inlineStr">
        <is>
          <t>锁链绣</t>
        </is>
      </c>
      <c r="E92" s="29" t="inlineStr">
        <is>
          <t>裂纹印</t>
        </is>
      </c>
    </row>
    <row r="93">
      <c r="A93" s="29" t="inlineStr"/>
      <c r="B93" s="29" t="inlineStr"/>
      <c r="C93" s="29" t="inlineStr"/>
      <c r="D93" s="29" t="inlineStr">
        <is>
          <t>镂空绣</t>
        </is>
      </c>
      <c r="E93" s="29" t="inlineStr">
        <is>
          <t>轻薄热固油墨</t>
        </is>
      </c>
    </row>
    <row r="96">
      <c r="A96" s="30" t="inlineStr">
        <is>
          <t>车缝工艺（类别展示，仅供设计师参考）</t>
        </is>
      </c>
    </row>
    <row r="97">
      <c r="A97" s="28" t="inlineStr">
        <is>
          <t>车缝工艺</t>
        </is>
      </c>
    </row>
    <row r="98">
      <c r="A98" s="29" t="inlineStr">
        <is>
          <t>0.2边线</t>
        </is>
      </c>
    </row>
    <row r="99">
      <c r="A99" s="29" t="inlineStr">
        <is>
          <t>0.5单线</t>
        </is>
      </c>
    </row>
    <row r="100">
      <c r="A100" s="29" t="inlineStr">
        <is>
          <t>2号反底</t>
        </is>
      </c>
    </row>
    <row r="101">
      <c r="A101" s="29" t="inlineStr">
        <is>
          <t>三针五线大哈苏</t>
        </is>
      </c>
    </row>
    <row r="102">
      <c r="A102" s="29" t="inlineStr">
        <is>
          <t>三针四线</t>
        </is>
      </c>
    </row>
    <row r="103">
      <c r="A103" s="29" t="inlineStr">
        <is>
          <t>两针四线大哈苏</t>
        </is>
      </c>
    </row>
    <row r="104">
      <c r="A104" s="29" t="inlineStr">
        <is>
          <t>分中坎</t>
        </is>
      </c>
    </row>
    <row r="105">
      <c r="A105" s="29" t="inlineStr">
        <is>
          <t>压胶</t>
        </is>
      </c>
    </row>
    <row r="106">
      <c r="A106" s="29" t="inlineStr">
        <is>
          <t>哨牙线</t>
        </is>
      </c>
    </row>
    <row r="107">
      <c r="A107" s="29" t="inlineStr">
        <is>
          <t>坎双线</t>
        </is>
      </c>
    </row>
    <row r="108">
      <c r="A108" s="29" t="inlineStr">
        <is>
          <t>小两针四线小哈苏</t>
        </is>
      </c>
    </row>
    <row r="109">
      <c r="A109" s="29" t="inlineStr">
        <is>
          <t>小分中坎</t>
        </is>
      </c>
    </row>
    <row r="110">
      <c r="A110" s="29" t="inlineStr">
        <is>
          <t>小双线（窄针）</t>
        </is>
      </c>
    </row>
    <row r="111">
      <c r="A111" s="29" t="inlineStr">
        <is>
          <t>峰哥工艺线（高弹丝）</t>
        </is>
      </c>
    </row>
    <row r="112">
      <c r="A112" s="29" t="inlineStr">
        <is>
          <t>来去缝</t>
        </is>
      </c>
    </row>
    <row r="113">
      <c r="A113" s="29" t="inlineStr">
        <is>
          <t>牙签线</t>
        </is>
      </c>
    </row>
    <row r="114">
      <c r="A114" s="29" t="inlineStr">
        <is>
          <t>落行窄针小双线</t>
        </is>
      </c>
    </row>
    <row r="115">
      <c r="A115" s="29" t="inlineStr">
        <is>
          <t>龅牙线</t>
        </is>
      </c>
    </row>
    <row r="118">
      <c r="A118" s="31" t="inlineStr">
        <is>
          <t>成衣工艺（类别展示，仅供设计师参考）</t>
        </is>
      </c>
    </row>
    <row r="119">
      <c r="A119" s="28" t="inlineStr">
        <is>
          <t>无缝</t>
        </is>
      </c>
      <c r="B119" s="28" t="inlineStr">
        <is>
          <t>洗水</t>
        </is>
      </c>
      <c r="C119" s="28" t="inlineStr">
        <is>
          <t>热转压印</t>
        </is>
      </c>
      <c r="D119" s="28" t="inlineStr">
        <is>
          <t>绣花</t>
        </is>
      </c>
      <c r="E119" s="28" t="inlineStr">
        <is>
          <t>网板印花</t>
        </is>
      </c>
    </row>
    <row r="120">
      <c r="A120" s="29" t="inlineStr">
        <is>
          <t>无缝压胶</t>
        </is>
      </c>
      <c r="B120" s="29" t="inlineStr">
        <is>
          <t>吊染</t>
        </is>
      </c>
      <c r="C120" s="29" t="inlineStr">
        <is>
          <t>成衣刻字膜</t>
        </is>
      </c>
      <c r="D120" s="29" t="inlineStr">
        <is>
          <t>背胶章仔绣</t>
        </is>
      </c>
      <c r="E120" s="29" t="inlineStr">
        <is>
          <t>丝印烫标</t>
        </is>
      </c>
    </row>
    <row r="121">
      <c r="A121" s="29" t="inlineStr"/>
      <c r="B121" s="29" t="inlineStr">
        <is>
          <t>喷色</t>
        </is>
      </c>
      <c r="C121" s="29" t="inlineStr">
        <is>
          <t>高弹肤感硅胶</t>
        </is>
      </c>
      <c r="D121" s="29" t="inlineStr"/>
      <c r="E121" s="29" t="inlineStr"/>
    </row>
    <row r="122">
      <c r="A122" s="29" t="inlineStr"/>
      <c r="B122" s="29" t="inlineStr">
        <is>
          <t>喷马骝</t>
        </is>
      </c>
      <c r="C122" s="29" t="inlineStr"/>
      <c r="D122" s="29" t="inlineStr"/>
      <c r="E122" s="29" t="inlineStr"/>
    </row>
    <row r="123">
      <c r="A123" s="29" t="inlineStr"/>
      <c r="B123" s="29" t="inlineStr">
        <is>
          <t>手擦</t>
        </is>
      </c>
      <c r="C123" s="29" t="inlineStr"/>
      <c r="D123" s="29" t="inlineStr"/>
      <c r="E123" s="29" t="inlineStr"/>
    </row>
    <row r="124">
      <c r="A124" s="29" t="inlineStr"/>
      <c r="B124" s="29" t="inlineStr">
        <is>
          <t>扎染</t>
        </is>
      </c>
      <c r="C124" s="29" t="inlineStr"/>
      <c r="D124" s="29" t="inlineStr"/>
      <c r="E124" s="29" t="inlineStr"/>
    </row>
    <row r="125">
      <c r="A125" s="29" t="inlineStr"/>
      <c r="B125" s="29" t="inlineStr">
        <is>
          <t>普洗</t>
        </is>
      </c>
      <c r="C125" s="29" t="inlineStr"/>
      <c r="D125" s="29" t="inlineStr"/>
      <c r="E125" s="29" t="inlineStr"/>
    </row>
    <row r="126">
      <c r="A126" s="29" t="inlineStr"/>
      <c r="B126" s="29" t="inlineStr">
        <is>
          <t>水床冲孔</t>
        </is>
      </c>
      <c r="C126" s="29" t="inlineStr"/>
      <c r="D126" s="29" t="inlineStr"/>
      <c r="E126" s="29" t="inlineStr"/>
    </row>
    <row r="127">
      <c r="A127" s="29" t="inlineStr"/>
      <c r="B127" s="29" t="inlineStr">
        <is>
          <t>激光烧花</t>
        </is>
      </c>
      <c r="C127" s="29" t="inlineStr"/>
      <c r="D127" s="29" t="inlineStr"/>
      <c r="E127" s="29" t="inlineStr"/>
    </row>
    <row r="128">
      <c r="A128" s="29" t="inlineStr"/>
      <c r="B128" s="29" t="inlineStr">
        <is>
          <t>炒盐</t>
        </is>
      </c>
      <c r="C128" s="29" t="inlineStr"/>
      <c r="D128" s="29" t="inlineStr"/>
      <c r="E128" s="29" t="inlineStr"/>
    </row>
    <row r="129">
      <c r="A129" s="29" t="inlineStr"/>
      <c r="B129" s="29" t="inlineStr">
        <is>
          <t>炒色</t>
        </is>
      </c>
      <c r="C129" s="29" t="inlineStr"/>
      <c r="D129" s="29" t="inlineStr"/>
      <c r="E129" s="29" t="inlineStr"/>
    </row>
    <row r="130">
      <c r="A130" s="29" t="inlineStr"/>
      <c r="B130" s="29" t="inlineStr">
        <is>
          <t>炒雪花</t>
        </is>
      </c>
      <c r="C130" s="29" t="inlineStr"/>
      <c r="D130" s="29" t="inlineStr"/>
      <c r="E130" s="29" t="inlineStr"/>
    </row>
    <row r="131">
      <c r="A131" s="29" t="inlineStr"/>
      <c r="B131" s="29" t="inlineStr">
        <is>
          <t>砂洗</t>
        </is>
      </c>
      <c r="C131" s="29" t="inlineStr"/>
      <c r="D131" s="29" t="inlineStr"/>
      <c r="E131" s="29" t="inlineStr"/>
    </row>
    <row r="132">
      <c r="A132" s="29" t="inlineStr"/>
      <c r="B132" s="29" t="inlineStr">
        <is>
          <t>破坏</t>
        </is>
      </c>
      <c r="C132" s="29" t="inlineStr"/>
      <c r="D132" s="29" t="inlineStr"/>
      <c r="E132" s="29" t="inlineStr"/>
    </row>
    <row r="133">
      <c r="A133" s="29" t="inlineStr"/>
      <c r="B133" s="29" t="inlineStr">
        <is>
          <t>酵洗</t>
        </is>
      </c>
      <c r="C133" s="29" t="inlineStr"/>
      <c r="D133" s="29" t="inlineStr"/>
      <c r="E133" s="29" t="inlineStr"/>
    </row>
  </sheetData>
  <mergeCells count="3">
    <mergeCell ref="A72:E72"/>
    <mergeCell ref="A96"/>
    <mergeCell ref="A118:E1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2026-07-15T10:01:41Z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