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宋体"/>
      <charset val="134"/>
      <color theme="1"/>
      <sz val="11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sz val="12"/>
    </font>
  </fonts>
  <fills count="38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7" borderId="7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8" applyAlignment="1">
      <alignment vertical="center"/>
    </xf>
    <xf numFmtId="0" fontId="12" fillId="0" borderId="8" applyAlignment="1">
      <alignment vertical="center"/>
    </xf>
    <xf numFmtId="0" fontId="13" fillId="0" borderId="9" applyAlignment="1">
      <alignment vertical="center"/>
    </xf>
    <xf numFmtId="0" fontId="13" fillId="0" borderId="0" applyAlignment="1">
      <alignment vertical="center"/>
    </xf>
    <xf numFmtId="0" fontId="14" fillId="8" borderId="10" applyAlignment="1">
      <alignment vertical="center"/>
    </xf>
    <xf numFmtId="0" fontId="15" fillId="9" borderId="11" applyAlignment="1">
      <alignment vertical="center"/>
    </xf>
    <xf numFmtId="0" fontId="16" fillId="9" borderId="10" applyAlignment="1">
      <alignment vertical="center"/>
    </xf>
    <xf numFmtId="0" fontId="17" fillId="10" borderId="12" applyAlignment="1">
      <alignment vertical="center"/>
    </xf>
    <xf numFmtId="0" fontId="18" fillId="0" borderId="13" applyAlignment="1">
      <alignment vertical="center"/>
    </xf>
    <xf numFmtId="0" fontId="19" fillId="0" borderId="14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4" fillId="35" borderId="0" applyAlignment="1">
      <alignment vertical="center"/>
    </xf>
    <xf numFmtId="0" fontId="24" fillId="36" borderId="0" applyAlignment="1">
      <alignment vertical="center"/>
    </xf>
    <xf numFmtId="0" fontId="23" fillId="37" borderId="0" applyAlignment="1">
      <alignment vertical="center"/>
    </xf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5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tabSelected="1" topLeftCell="A7" workbookViewId="0">
      <selection activeCell="R33" sqref="R33"/>
    </sheetView>
  </sheetViews>
  <sheetFormatPr baseColWidth="8" defaultColWidth="9" defaultRowHeight="13.5"/>
  <cols>
    <col width="8.75" customWidth="1" min="1" max="1"/>
    <col width="13" customWidth="1" min="2" max="2"/>
    <col width="11.875" customWidth="1" min="3" max="3"/>
    <col width="13" customWidth="1" min="4" max="6"/>
    <col width="10" customWidth="1" min="7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1" t="inlineStr">
        <is>
          <t>SYNERGY成 衣 工 艺 制 单</t>
        </is>
      </c>
    </row>
    <row r="3">
      <c r="A3" s="2" t="inlineStr">
        <is>
          <t>设计师填表模板 | 黄底=必填 | 白底=选填 | 设计师自动=当前用户</t>
        </is>
      </c>
    </row>
    <row r="5" ht="24" customHeight="1">
      <c r="A5" s="3" t="inlineStr">
        <is>
          <t>▼ 基础信息</t>
        </is>
      </c>
    </row>
    <row r="6" ht="22" customHeight="1">
      <c r="A6" s="4" t="inlineStr">
        <is>
          <t>款号</t>
        </is>
      </c>
      <c r="B6" s="5" t="n"/>
      <c r="C6" s="6" t="n"/>
      <c r="D6" s="7" t="n"/>
      <c r="E6" s="4" t="inlineStr">
        <is>
          <t>需求类型</t>
        </is>
      </c>
      <c r="F6" s="5" t="n"/>
      <c r="G6" s="6" t="n"/>
      <c r="H6" s="7" t="n"/>
      <c r="Q6" s="8" t="inlineStr"/>
    </row>
    <row r="7" ht="22" customHeight="1">
      <c r="A7" s="4" t="inlineStr">
        <is>
          <t>衣服类型</t>
        </is>
      </c>
      <c r="B7" s="5" t="inlineStr"/>
      <c r="C7" s="6" t="n"/>
      <c r="D7" s="7" t="n"/>
      <c r="E7" s="4" t="inlineStr">
        <is>
          <t>款式</t>
        </is>
      </c>
      <c r="F7" s="5" t="n"/>
      <c r="G7" s="6" t="n"/>
      <c r="H7" s="7" t="n"/>
      <c r="Q7" s="8" t="n"/>
    </row>
    <row r="8" ht="22" customHeight="1">
      <c r="A8" s="4" t="inlineStr">
        <is>
          <t>客户名称</t>
        </is>
      </c>
      <c r="B8" s="5" t="n"/>
      <c r="C8" s="6" t="n"/>
      <c r="D8" s="6" t="n"/>
      <c r="E8" s="6" t="n"/>
      <c r="F8" s="6" t="n"/>
      <c r="G8" s="6" t="n"/>
      <c r="H8" s="7" t="n"/>
    </row>
    <row r="9" ht="22" customHeight="1">
      <c r="A9" s="4" t="inlineStr">
        <is>
          <t>打版件数</t>
        </is>
      </c>
      <c r="B9" s="5" t="n">
        <v>1</v>
      </c>
      <c r="C9" s="6" t="n"/>
      <c r="D9" s="7" t="n"/>
      <c r="E9" s="4" t="inlineStr">
        <is>
          <t>版型</t>
        </is>
      </c>
      <c r="F9" s="5" t="n"/>
      <c r="G9" s="6" t="n"/>
      <c r="H9" s="7" t="n"/>
      <c r="Q9" s="8" t="n"/>
    </row>
    <row r="10" ht="22" customHeight="1">
      <c r="A10" s="9" t="inlineStr">
        <is>
          <t>烫唛</t>
        </is>
      </c>
      <c r="B10" s="10" t="n"/>
      <c r="C10" s="6" t="n"/>
      <c r="D10" s="7" t="n"/>
      <c r="E10" s="9" t="inlineStr">
        <is>
          <t>预计完成时间</t>
        </is>
      </c>
      <c r="F10" s="19" t="n"/>
      <c r="G10" s="6" t="n"/>
      <c r="H10" s="7" t="n"/>
      <c r="Q10" s="8" t="inlineStr"/>
    </row>
    <row r="12" ht="24" customHeight="1">
      <c r="A12" t="inlineStr">
        <is>
          <t>▼ 工艺制作（三区）</t>
        </is>
      </c>
    </row>
    <row r="13" ht="16.5" customHeight="1">
      <c r="A13" t="inlineStr">
        <is>
          <t>序号</t>
        </is>
      </c>
      <c r="B13" t="inlineStr">
        <is>
          <t>工艺制作</t>
        </is>
      </c>
      <c r="C13" t="inlineStr">
        <is>
          <t>车缝工艺</t>
        </is>
      </c>
      <c r="D13" t="inlineStr">
        <is>
          <t>成衣工艺</t>
        </is>
      </c>
      <c r="E13" s="13" t="n"/>
      <c r="F13" s="13" t="n"/>
      <c r="G13" s="13" t="n"/>
      <c r="H13" s="14" t="n"/>
    </row>
    <row r="14" ht="22" customHeight="1">
      <c r="A14" t="n">
        <v>1</v>
      </c>
      <c r="E14" s="6" t="n"/>
      <c r="F14" s="6" t="n"/>
      <c r="G14" s="6" t="n"/>
      <c r="H14" s="7" t="n"/>
    </row>
    <row r="15" ht="22" customHeight="1">
      <c r="A15" t="n">
        <v>2</v>
      </c>
      <c r="E15" s="6" t="n"/>
      <c r="F15" s="6" t="n"/>
      <c r="G15" s="6" t="n"/>
      <c r="H15" s="7" t="n"/>
    </row>
    <row r="16" ht="22" customHeight="1">
      <c r="A16" t="n">
        <v>3</v>
      </c>
      <c r="E16" s="6" t="n"/>
      <c r="F16" s="6" t="n"/>
      <c r="G16" s="6" t="n"/>
      <c r="H16" s="7" t="n"/>
    </row>
    <row r="17" ht="22" customHeight="1">
      <c r="A17" t="n">
        <v>4</v>
      </c>
      <c r="E17" s="6" t="n"/>
      <c r="F17" s="6" t="n"/>
      <c r="G17" s="6" t="n"/>
      <c r="H17" s="7" t="n"/>
    </row>
    <row r="18">
      <c r="A18" t="n">
        <v>5</v>
      </c>
    </row>
    <row r="19" ht="24" customHeight="1">
      <c r="A19" t="n">
        <v>6</v>
      </c>
      <c r="S19" s="16" t="n"/>
    </row>
    <row r="20" ht="20" customHeight="1">
      <c r="A20" t="n">
        <v>7</v>
      </c>
      <c r="E20" s="17" t="inlineStr">
        <is>
          <t>布类</t>
        </is>
      </c>
      <c r="F20" s="4" t="inlineStr">
        <is>
          <t>面料编号</t>
        </is>
      </c>
      <c r="G20" s="4" t="inlineStr">
        <is>
          <t>色号</t>
        </is>
      </c>
      <c r="H20" s="4" t="inlineStr">
        <is>
          <t>颜色名</t>
        </is>
      </c>
      <c r="I20" s="17" t="inlineStr">
        <is>
          <t>是否罗纹</t>
        </is>
      </c>
      <c r="J20" s="17" t="inlineStr">
        <is>
          <t>幅宽/CM</t>
        </is>
      </c>
      <c r="K20" s="17" t="inlineStr">
        <is>
          <t>克重</t>
        </is>
      </c>
      <c r="L20" s="17" t="inlineStr">
        <is>
          <t>供应商</t>
        </is>
      </c>
      <c r="M20" s="17" t="inlineStr">
        <is>
          <t>成分</t>
        </is>
      </c>
      <c r="N20" s="17" t="inlineStr">
        <is>
          <t>品名</t>
        </is>
      </c>
      <c r="O20" s="17" t="inlineStr">
        <is>
          <t>采购米长</t>
        </is>
      </c>
      <c r="P20" s="17" t="inlineStr">
        <is>
          <t>采购金额</t>
        </is>
      </c>
      <c r="Q20" s="17" t="inlineStr">
        <is>
          <t>采购人</t>
        </is>
      </c>
      <c r="R20" s="17" t="inlineStr">
        <is>
          <t>要求到货时间</t>
        </is>
      </c>
    </row>
    <row r="21" ht="22" customHeight="1">
      <c r="A21" t="n">
        <v>8</v>
      </c>
      <c r="E21" s="15" t="inlineStr">
        <is>
          <t>A</t>
        </is>
      </c>
      <c r="F21" s="18" t="inlineStr"/>
      <c r="G21" s="18" t="inlineStr"/>
      <c r="H21" s="18" t="inlineStr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</row>
    <row r="22" ht="22" customHeight="1">
      <c r="A22" t="n">
        <v>9</v>
      </c>
      <c r="E22" s="15" t="inlineStr">
        <is>
          <t>B</t>
        </is>
      </c>
      <c r="F22" s="18" t="inlineStr"/>
      <c r="G22" s="18" t="inlineStr"/>
      <c r="H22" s="18" t="inlineStr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</row>
    <row r="23" ht="22" customHeight="1">
      <c r="A23" t="n">
        <v>10</v>
      </c>
      <c r="E23" s="15" t="inlineStr"/>
      <c r="F23" s="18" t="inlineStr"/>
      <c r="G23" s="18" t="inlineStr"/>
      <c r="H23" s="18" t="inlineStr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</row>
    <row r="24" ht="22" customHeight="1">
      <c r="A24" t="n">
        <v>11</v>
      </c>
      <c r="E24" s="15" t="inlineStr"/>
      <c r="F24" s="18" t="inlineStr"/>
      <c r="G24" s="18" t="inlineStr"/>
      <c r="H24" s="18" t="inlineStr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</row>
    <row r="25" ht="22" customHeight="1">
      <c r="A25" t="n">
        <v>12</v>
      </c>
      <c r="E25" s="15" t="inlineStr"/>
      <c r="F25" s="18" t="inlineStr"/>
      <c r="G25" s="18" t="inlineStr"/>
      <c r="H25" s="18" t="inlineStr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</row>
    <row r="26" ht="22" customHeight="1">
      <c r="E26" s="15" t="inlineStr"/>
      <c r="F26" s="18" t="inlineStr"/>
      <c r="G26" s="18" t="inlineStr"/>
      <c r="H26" s="18" t="inlineStr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</row>
    <row r="27" ht="22" customHeight="1">
      <c r="E27" s="15" t="inlineStr"/>
      <c r="F27" s="18" t="inlineStr"/>
      <c r="G27" s="18" t="inlineStr"/>
      <c r="H27" s="18" t="inlineStr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</row>
    <row r="28" ht="22" customHeight="1">
      <c r="E28" s="15" t="inlineStr"/>
      <c r="F28" s="18" t="inlineStr"/>
      <c r="G28" s="18" t="inlineStr"/>
      <c r="H28" s="18" t="inlineStr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</row>
    <row r="30" ht="24" customHeight="1">
      <c r="A30" s="3" t="inlineStr">
        <is>
          <t>▼ 辅料信息</t>
        </is>
      </c>
    </row>
    <row r="31" ht="14.25" customHeight="1">
      <c r="A31" s="20" t="inlineStr">
        <is>
          <t>序号</t>
        </is>
      </c>
      <c r="B31" s="20" t="inlineStr">
        <is>
          <t>辅料名称</t>
        </is>
      </c>
      <c r="C31" s="20" t="inlineStr">
        <is>
          <t>规格型号</t>
        </is>
      </c>
      <c r="D31" s="20" t="inlineStr">
        <is>
          <t>颜色</t>
        </is>
      </c>
      <c r="E31" s="20" t="inlineStr">
        <is>
          <t>用量</t>
        </is>
      </c>
      <c r="F31" s="20" t="inlineStr">
        <is>
          <t>单位</t>
        </is>
      </c>
      <c r="G31" s="20" t="inlineStr">
        <is>
          <t>采购单价</t>
        </is>
      </c>
      <c r="H31" s="20" t="inlineStr">
        <is>
          <t>供应商</t>
        </is>
      </c>
      <c r="I31" s="20" t="inlineStr">
        <is>
          <t>联系方式</t>
        </is>
      </c>
      <c r="J31" s="20" t="inlineStr">
        <is>
          <t>采购数量</t>
        </is>
      </c>
      <c r="K31" s="20" t="inlineStr">
        <is>
          <t>采购人</t>
        </is>
      </c>
      <c r="L31" s="20" t="inlineStr">
        <is>
          <t>要求到货时间</t>
        </is>
      </c>
    </row>
    <row r="32" ht="22" customHeight="1">
      <c r="A32" s="21" t="n">
        <v>1</v>
      </c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  <c r="I32" s="22" t="inlineStr"/>
      <c r="J32" s="19" t="n"/>
      <c r="K32" s="22" t="inlineStr"/>
      <c r="L32" s="22" t="n"/>
    </row>
    <row r="33" ht="22" customHeight="1">
      <c r="A33" s="21" t="n">
        <v>2</v>
      </c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  <c r="I33" s="22" t="inlineStr"/>
      <c r="J33" s="19" t="n"/>
      <c r="K33" s="22" t="inlineStr"/>
      <c r="L33" s="22" t="inlineStr"/>
    </row>
    <row r="34" ht="22" customHeight="1">
      <c r="A34" s="21" t="n">
        <v>3</v>
      </c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  <c r="I34" s="22" t="inlineStr"/>
      <c r="J34" s="19" t="n"/>
      <c r="K34" s="22" t="inlineStr"/>
      <c r="L34" s="22" t="inlineStr"/>
    </row>
    <row r="35" ht="22" customHeight="1">
      <c r="A35" s="21" t="n">
        <v>4</v>
      </c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  <c r="I35" s="22" t="inlineStr"/>
      <c r="J35" s="19" t="n"/>
      <c r="K35" s="22" t="inlineStr"/>
      <c r="L35" s="22" t="n"/>
    </row>
    <row r="36" ht="22" customHeight="1">
      <c r="A36" s="21" t="n">
        <v>5</v>
      </c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  <c r="I36" s="22" t="inlineStr"/>
      <c r="J36" s="19" t="n"/>
      <c r="K36" s="22" t="inlineStr"/>
      <c r="L36" s="22" t="inlineStr"/>
    </row>
    <row r="37" ht="22" customHeight="1">
      <c r="A37" s="21" t="n">
        <v>6</v>
      </c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  <c r="I37" s="22" t="inlineStr"/>
      <c r="J37" s="19" t="n"/>
      <c r="K37" s="22" t="inlineStr"/>
      <c r="L37" s="22" t="inlineStr"/>
    </row>
    <row r="38" ht="22" customHeight="1">
      <c r="A38" s="21" t="n">
        <v>7</v>
      </c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  <c r="I38" s="22" t="inlineStr"/>
      <c r="J38" s="19" t="n"/>
      <c r="K38" s="22" t="inlineStr"/>
      <c r="L38" s="22" t="n"/>
    </row>
    <row r="39" ht="22" customHeight="1">
      <c r="A39" s="21" t="n">
        <v>8</v>
      </c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  <c r="I39" s="22" t="inlineStr"/>
      <c r="J39" s="19" t="n"/>
      <c r="K39" s="22" t="inlineStr"/>
      <c r="L39" s="22" t="inlineStr"/>
    </row>
    <row r="40" ht="22" customHeight="1">
      <c r="A40" s="21" t="n">
        <v>9</v>
      </c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  <c r="I40" s="22" t="inlineStr"/>
      <c r="J40" s="19" t="n"/>
      <c r="K40" s="22" t="inlineStr"/>
      <c r="L40" s="22" t="inlineStr"/>
    </row>
    <row r="41" ht="22" customHeight="1">
      <c r="A41" s="21" t="n">
        <v>10</v>
      </c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  <c r="I41" s="22" t="inlineStr"/>
      <c r="J41" s="19" t="n"/>
      <c r="K41" s="22" t="inlineStr"/>
      <c r="L41" s="22" t="n"/>
    </row>
    <row r="42" ht="22" customHeight="1">
      <c r="A42" s="21" t="n">
        <v>11</v>
      </c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  <c r="I42" s="22" t="inlineStr"/>
      <c r="J42" s="19" t="n"/>
      <c r="K42" s="22" t="inlineStr"/>
      <c r="L42" s="22" t="inlineStr"/>
    </row>
    <row r="43" ht="22" customHeight="1">
      <c r="A43" s="21" t="n">
        <v>12</v>
      </c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  <c r="I43" s="22" t="inlineStr"/>
      <c r="J43" s="19" t="n"/>
      <c r="K43" s="22" t="inlineStr"/>
      <c r="L43" s="22" t="inlineStr"/>
    </row>
  </sheetData>
  <mergeCells count="13">
    <mergeCell ref="A1:H1"/>
    <mergeCell ref="B10:D10"/>
    <mergeCell ref="B9:D9"/>
    <mergeCell ref="F9:H9"/>
    <mergeCell ref="B6:D6"/>
    <mergeCell ref="A3:H3"/>
    <mergeCell ref="A5:H5"/>
    <mergeCell ref="B7:D7"/>
    <mergeCell ref="A30:L30"/>
    <mergeCell ref="B8:H8"/>
    <mergeCell ref="F10:H10"/>
    <mergeCell ref="F6:H6"/>
    <mergeCell ref="F7:H7"/>
  </mergeCells>
  <dataValidations count="9">
    <dataValidation sqref="F6" showDropDown="0" showInputMessage="0" showErrorMessage="0" allowBlank="0" type="list">
      <formula1>"OEM,ODM,OBM"</formula1>
    </dataValidation>
    <dataValidation sqref="B7" showDropDown="0" showInputMessage="0" showErrorMessage="0" allowBlank="0" type="list">
      <formula1>"T,W,J,K,B,F,C,P,H,S,Q"</formula1>
    </dataValidation>
    <dataValidation sqref="F7" showDropDown="0" showInputMessage="0" showErrorMessage="0" allowBlank="0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's,CCC烫唛Men's,CCC帆船唛all,CCC帆船唛girls,CCC帆船唛BOYS"</formula1>
    </dataValidation>
    <dataValidation sqref="C21:C28" showDropDown="0" showInputMessage="0" showErrorMessage="0" allowBlank="0" type="list">
      <formula1>"XS,S,M,L,XL,XXL,XXXL"</formula1>
    </dataValidation>
    <dataValidation sqref="I21:I28" showDropDown="0" showInputMessage="0" showErrorMessage="0" allowBlank="1" errorTitle="输入错误" error="请选择是或否" type="list">
      <formula1>"是,否"</formula1>
    </dataValidation>
    <dataValidation sqref="B14 B15 B16 B17 B18 B19 B20 B21 B22 B23 B24 B25" showDropDown="0" showInputMessage="0" showErrorMessage="0" allowBlank="1" errorTitle="无效选择" error="请选择工艺制作项目" promptTitle="工艺制作" prompt="从下拉菜单选择工艺制作项目" type="list">
      <formula1>工艺数据库!$A$2:$A$61</formula1>
    </dataValidation>
    <dataValidation sqref="C14 C15 C16 C17 C18 C19 C20 C21 C22 C23 C24 C25" showDropDown="0" showInputMessage="0" showErrorMessage="0" allowBlank="1" errorTitle="无效选择" error="请选择车缝工艺项目" promptTitle="车缝工艺" prompt="从下拉菜单选择车缝工艺项目" type="list">
      <formula1>工艺数据库!$B$2:$B$31</formula1>
    </dataValidation>
    <dataValidation sqref="D14 D15 D16 D17 D18 D19 D20 D21 D22 D23 D24 D25" showDropDown="0" showInputMessage="0" showErrorMessage="0" allowBlank="1" errorTitle="无效选择" error="请选择成衣工艺项目" promptTitle="成衣工艺" prompt="从下拉菜单选择成衣工艺项目" type="list">
      <formula1>工艺数据库!$C$2:$C$27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40" customWidth="1" min="3" max="3"/>
  </cols>
  <sheetData>
    <row r="1">
      <c r="A1" s="23" t="inlineStr">
        <is>
          <t>工艺制作（印花/洗水/其他）</t>
        </is>
      </c>
      <c r="B1" s="23" t="inlineStr">
        <is>
          <t>车缝工艺</t>
        </is>
      </c>
      <c r="C1" s="23" t="inlineStr">
        <is>
          <t>成衣工艺</t>
        </is>
      </c>
    </row>
    <row r="2">
      <c r="A2" t="inlineStr">
        <is>
          <t>2号隐形拉链，用无缝做法</t>
        </is>
      </c>
      <c r="B2" t="inlineStr">
        <is>
          <t>0.2边线</t>
        </is>
      </c>
      <c r="C2" t="inlineStr">
        <is>
          <t>LJ三针五线（领标）</t>
        </is>
      </c>
    </row>
    <row r="3">
      <c r="A3" t="inlineStr">
        <is>
          <t>光变印</t>
        </is>
      </c>
      <c r="B3" t="inlineStr">
        <is>
          <t>0.3边线</t>
        </is>
      </c>
      <c r="C3" t="inlineStr">
        <is>
          <t>分割线按效果图</t>
        </is>
      </c>
    </row>
    <row r="4">
      <c r="A4" t="inlineStr">
        <is>
          <t>刻字膜</t>
        </is>
      </c>
      <c r="B4" t="inlineStr">
        <is>
          <t>0.6边线</t>
        </is>
      </c>
      <c r="C4" t="inlineStr">
        <is>
          <t>取消龟背</t>
        </is>
      </c>
    </row>
    <row r="5">
      <c r="A5" t="inlineStr">
        <is>
          <t>压皱</t>
        </is>
      </c>
      <c r="B5" t="inlineStr">
        <is>
          <t>LJ三针五线（领标）</t>
        </is>
      </c>
      <c r="C5" t="inlineStr">
        <is>
          <t>工艺1</t>
        </is>
      </c>
    </row>
    <row r="6">
      <c r="A6" t="inlineStr">
        <is>
          <t>压胶</t>
        </is>
      </c>
      <c r="B6" t="inlineStr">
        <is>
          <t>三线锁边</t>
        </is>
      </c>
      <c r="C6" t="inlineStr">
        <is>
          <t>工艺10</t>
        </is>
      </c>
    </row>
    <row r="7">
      <c r="A7" t="inlineStr">
        <is>
          <t>压胶B</t>
        </is>
      </c>
      <c r="B7" t="inlineStr">
        <is>
          <t>三针五线</t>
        </is>
      </c>
      <c r="C7" t="inlineStr">
        <is>
          <t>工艺11</t>
        </is>
      </c>
    </row>
    <row r="8">
      <c r="A8" t="inlineStr">
        <is>
          <t>厚板印</t>
        </is>
      </c>
      <c r="B8" t="inlineStr">
        <is>
          <t>三针五线B</t>
        </is>
      </c>
      <c r="C8" t="inlineStr">
        <is>
          <t>工艺12</t>
        </is>
      </c>
    </row>
    <row r="9">
      <c r="A9" t="inlineStr">
        <is>
          <t>反光印</t>
        </is>
      </c>
      <c r="B9" t="inlineStr">
        <is>
          <t>三针五线大哈苏</t>
        </is>
      </c>
      <c r="C9" t="inlineStr">
        <is>
          <t>工艺13</t>
        </is>
      </c>
    </row>
    <row r="10">
      <c r="A10" t="inlineStr">
        <is>
          <t>发泡印</t>
        </is>
      </c>
      <c r="B10" t="inlineStr">
        <is>
          <t>两段红色线也LJ三针五线</t>
        </is>
      </c>
      <c r="C10" t="inlineStr">
        <is>
          <t>工艺14</t>
        </is>
      </c>
    </row>
    <row r="11">
      <c r="A11" t="inlineStr">
        <is>
          <t>吊染</t>
        </is>
      </c>
      <c r="B11" t="inlineStr">
        <is>
          <t>两针四线</t>
        </is>
      </c>
      <c r="C11" t="inlineStr">
        <is>
          <t>工艺15</t>
        </is>
      </c>
    </row>
    <row r="12">
      <c r="A12" t="inlineStr">
        <is>
          <t>吊磨</t>
        </is>
      </c>
      <c r="B12" t="inlineStr">
        <is>
          <t>两针四线大哈苏</t>
        </is>
      </c>
      <c r="C12" t="inlineStr">
        <is>
          <t>工艺2</t>
        </is>
      </c>
    </row>
    <row r="13">
      <c r="A13" t="inlineStr">
        <is>
          <t>哑光胶浆</t>
        </is>
      </c>
      <c r="B13" t="inlineStr">
        <is>
          <t>五线锁边</t>
        </is>
      </c>
      <c r="C13" t="inlineStr">
        <is>
          <t>工艺3</t>
        </is>
      </c>
    </row>
    <row r="14">
      <c r="A14" t="inlineStr">
        <is>
          <t>喷马骝</t>
        </is>
      </c>
      <c r="B14" t="inlineStr">
        <is>
          <t>人字车</t>
        </is>
      </c>
      <c r="C14" t="inlineStr">
        <is>
          <t>工艺4</t>
        </is>
      </c>
    </row>
    <row r="15">
      <c r="A15" t="inlineStr">
        <is>
          <t>基础洗水</t>
        </is>
      </c>
      <c r="B15" t="inlineStr">
        <is>
          <t>冚车双针</t>
        </is>
      </c>
      <c r="C15" t="inlineStr">
        <is>
          <t>工艺5</t>
        </is>
      </c>
    </row>
    <row r="16">
      <c r="A16" t="inlineStr">
        <is>
          <t>夜光印</t>
        </is>
      </c>
      <c r="B16" t="inlineStr">
        <is>
          <t>分割线按效果图</t>
        </is>
      </c>
      <c r="C16" t="inlineStr">
        <is>
          <t>工艺6</t>
        </is>
      </c>
    </row>
    <row r="17">
      <c r="A17" t="inlineStr">
        <is>
          <t>怀旧洗</t>
        </is>
      </c>
      <c r="B17" t="inlineStr">
        <is>
          <t>包边</t>
        </is>
      </c>
      <c r="C17" t="inlineStr">
        <is>
          <t>工艺7</t>
        </is>
      </c>
    </row>
    <row r="18">
      <c r="A18" t="inlineStr">
        <is>
          <t>成衣染色</t>
        </is>
      </c>
      <c r="B18" t="inlineStr">
        <is>
          <t>四针六线</t>
        </is>
      </c>
      <c r="C18" t="inlineStr">
        <is>
          <t>工艺8</t>
        </is>
      </c>
    </row>
    <row r="19">
      <c r="A19" t="inlineStr">
        <is>
          <t>成衣涂料染色</t>
        </is>
      </c>
      <c r="B19" t="inlineStr">
        <is>
          <t>埋夹</t>
        </is>
      </c>
      <c r="C19" t="inlineStr">
        <is>
          <t>工艺9</t>
        </is>
      </c>
    </row>
    <row r="20">
      <c r="A20" t="inlineStr">
        <is>
          <t>手擦</t>
        </is>
      </c>
      <c r="B20" t="inlineStr">
        <is>
          <t>帽口、袖口和脚口包条用C布</t>
        </is>
      </c>
      <c r="C20" t="inlineStr">
        <is>
          <t>帽口、袖口和脚口包条</t>
        </is>
      </c>
    </row>
    <row r="21">
      <c r="A21" t="inlineStr">
        <is>
          <t>手绘</t>
        </is>
      </c>
      <c r="B21" t="inlineStr">
        <is>
          <t>平车</t>
        </is>
      </c>
      <c r="C21" t="inlineStr">
        <is>
          <t>无缝</t>
        </is>
      </c>
    </row>
    <row r="22">
      <c r="A22" t="inlineStr">
        <is>
          <t>扎染</t>
        </is>
      </c>
      <c r="B22" t="inlineStr">
        <is>
          <t>打揽</t>
        </is>
      </c>
      <c r="C22" t="inlineStr">
        <is>
          <t>无缝贴袋</t>
        </is>
      </c>
    </row>
    <row r="23">
      <c r="A23" t="inlineStr">
        <is>
          <t>打枣</t>
        </is>
      </c>
      <c r="B23" t="inlineStr">
        <is>
          <t>拉筒</t>
        </is>
      </c>
      <c r="C23" t="inlineStr">
        <is>
          <t>白色</t>
        </is>
      </c>
    </row>
    <row r="24">
      <c r="A24" t="inlineStr">
        <is>
          <t>拨印</t>
        </is>
      </c>
      <c r="B24" t="inlineStr">
        <is>
          <t>暗缝</t>
        </is>
      </c>
      <c r="C24" t="inlineStr">
        <is>
          <t>绿色</t>
        </is>
      </c>
    </row>
    <row r="25">
      <c r="A25" t="inlineStr">
        <is>
          <t>无缝</t>
        </is>
      </c>
      <c r="B25" t="inlineStr">
        <is>
          <t>机车折</t>
        </is>
      </c>
      <c r="C25" t="inlineStr">
        <is>
          <t>袋布用C布</t>
        </is>
      </c>
    </row>
    <row r="26">
      <c r="A26" t="inlineStr">
        <is>
          <t>无缝B</t>
        </is>
      </c>
      <c r="B26" t="inlineStr">
        <is>
          <t>来去缝</t>
        </is>
      </c>
      <c r="C26" t="inlineStr">
        <is>
          <t>车线对布色</t>
        </is>
      </c>
    </row>
    <row r="27">
      <c r="A27" t="inlineStr">
        <is>
          <t>无缝贴袋用B布</t>
        </is>
      </c>
      <c r="B27" t="inlineStr">
        <is>
          <t>缩褶</t>
        </is>
      </c>
      <c r="C27" t="inlineStr">
        <is>
          <t>黑色</t>
        </is>
      </c>
    </row>
    <row r="28">
      <c r="A28" t="inlineStr">
        <is>
          <t>普洗</t>
        </is>
      </c>
      <c r="B28" t="inlineStr">
        <is>
          <t>袋布用C布</t>
        </is>
      </c>
    </row>
    <row r="29">
      <c r="A29" t="inlineStr">
        <is>
          <t>普通胶浆</t>
        </is>
      </c>
      <c r="B29" t="inlineStr">
        <is>
          <t>车线对布色</t>
        </is>
      </c>
    </row>
    <row r="30">
      <c r="A30" t="inlineStr">
        <is>
          <t>植绒印</t>
        </is>
      </c>
      <c r="B30" t="inlineStr">
        <is>
          <t>隐形拉链16-18cm长上下打枣</t>
        </is>
      </c>
    </row>
    <row r="31">
      <c r="A31" t="inlineStr">
        <is>
          <t>毛巾绣</t>
        </is>
      </c>
      <c r="B31" t="inlineStr">
        <is>
          <t>鸡英</t>
        </is>
      </c>
    </row>
    <row r="32">
      <c r="A32" t="inlineStr">
        <is>
          <t>水浆</t>
        </is>
      </c>
    </row>
    <row r="33">
      <c r="A33" t="inlineStr">
        <is>
          <t>洗水酵洗</t>
        </is>
      </c>
    </row>
    <row r="34">
      <c r="A34" t="inlineStr">
        <is>
          <t>温变印</t>
        </is>
      </c>
    </row>
    <row r="35">
      <c r="A35" t="inlineStr">
        <is>
          <t>滴塑</t>
        </is>
      </c>
    </row>
    <row r="36">
      <c r="A36" t="inlineStr">
        <is>
          <t>漂洗</t>
        </is>
      </c>
    </row>
    <row r="37">
      <c r="A37" t="inlineStr">
        <is>
          <t>炒盐</t>
        </is>
      </c>
    </row>
    <row r="38">
      <c r="A38" t="inlineStr">
        <is>
          <t>炒雪花</t>
        </is>
      </c>
    </row>
    <row r="39">
      <c r="A39" t="inlineStr">
        <is>
          <t>烫金</t>
        </is>
      </c>
    </row>
    <row r="40">
      <c r="A40" t="inlineStr">
        <is>
          <t>烫银</t>
        </is>
      </c>
    </row>
    <row r="41">
      <c r="A41" t="inlineStr">
        <is>
          <t>热转印</t>
        </is>
      </c>
    </row>
    <row r="42">
      <c r="A42" t="inlineStr">
        <is>
          <t>热转印B</t>
        </is>
      </c>
    </row>
    <row r="43">
      <c r="A43" t="inlineStr">
        <is>
          <t>牙刷绣</t>
        </is>
      </c>
    </row>
    <row r="44">
      <c r="A44" t="inlineStr">
        <is>
          <t>猫须</t>
        </is>
      </c>
    </row>
    <row r="45">
      <c r="A45" t="inlineStr">
        <is>
          <t>珠片绣</t>
        </is>
      </c>
    </row>
    <row r="46">
      <c r="A46" t="inlineStr">
        <is>
          <t>电脑绣</t>
        </is>
      </c>
    </row>
    <row r="47">
      <c r="A47" t="inlineStr">
        <is>
          <t>盘带绣</t>
        </is>
      </c>
    </row>
    <row r="48">
      <c r="A48" t="inlineStr">
        <is>
          <t>石磨</t>
        </is>
      </c>
    </row>
    <row r="49">
      <c r="A49" t="inlineStr">
        <is>
          <t>破洞</t>
        </is>
      </c>
    </row>
    <row r="50">
      <c r="A50" t="inlineStr">
        <is>
          <t>硅胶印</t>
        </is>
      </c>
    </row>
    <row r="51">
      <c r="A51" t="inlineStr">
        <is>
          <t>碧纹洗</t>
        </is>
      </c>
    </row>
    <row r="52">
      <c r="A52" t="inlineStr">
        <is>
          <t>绣花</t>
        </is>
      </c>
    </row>
    <row r="53">
      <c r="A53" t="inlineStr">
        <is>
          <t>绳绣</t>
        </is>
      </c>
    </row>
    <row r="54">
      <c r="A54" t="inlineStr">
        <is>
          <t>贴布绣</t>
        </is>
      </c>
    </row>
    <row r="55">
      <c r="A55" t="inlineStr">
        <is>
          <t>透气胶印</t>
        </is>
      </c>
    </row>
    <row r="56">
      <c r="A56" t="inlineStr">
        <is>
          <t>酵洗</t>
        </is>
      </c>
    </row>
    <row r="57">
      <c r="A57" t="inlineStr">
        <is>
          <t>酵洗加软</t>
        </is>
      </c>
    </row>
    <row r="58">
      <c r="A58" t="inlineStr">
        <is>
          <t>锁链绣</t>
        </is>
      </c>
    </row>
    <row r="59">
      <c r="A59" t="inlineStr">
        <is>
          <t>镭射</t>
        </is>
      </c>
    </row>
    <row r="60">
      <c r="A60" t="inlineStr">
        <is>
          <t>高周波</t>
        </is>
      </c>
    </row>
    <row r="61">
      <c r="A61" t="inlineStr">
        <is>
          <t>高频烫画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2026-07-15T08:03:16Z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