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carl\Desktop\to submit\"/>
    </mc:Choice>
  </mc:AlternateContent>
  <xr:revisionPtr revIDLastSave="0" documentId="8_{635E175B-810F-4E5C-8ADB-C94048775A8E}" xr6:coauthVersionLast="45" xr6:coauthVersionMax="45" xr10:uidLastSave="{00000000-0000-0000-0000-000000000000}"/>
  <bookViews>
    <workbookView xWindow="-120" yWindow="-120" windowWidth="20730" windowHeight="11160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 l="1"/>
</calcChain>
</file>

<file path=xl/sharedStrings.xml><?xml version="1.0" encoding="utf-8"?>
<sst xmlns="http://schemas.openxmlformats.org/spreadsheetml/2006/main" count="37" uniqueCount="34">
  <si>
    <t>Time Card</t>
  </si>
  <si>
    <t>Employee</t>
  </si>
  <si>
    <t>Reaz Rahman</t>
  </si>
  <si>
    <t>Manager:</t>
  </si>
  <si>
    <t>Saleem Hosin</t>
  </si>
  <si>
    <t>[Street Address]</t>
  </si>
  <si>
    <t>103-62, 101st Street</t>
  </si>
  <si>
    <t>Employee phone:</t>
  </si>
  <si>
    <t>347 792 2947</t>
  </si>
  <si>
    <t>[Address 2]</t>
  </si>
  <si>
    <t>Apartment 1</t>
  </si>
  <si>
    <t>Employee e-mail:</t>
  </si>
  <si>
    <t>rrahman@tcelect.net</t>
  </si>
  <si>
    <t>[City, ST  ZIP Code]</t>
  </si>
  <si>
    <t>Jamaica, New York, 11417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</si>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</sst>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lc="http://schemas.openxmlformats.org/drawingml/2006/locked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rahman@tcelec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24" zoomScale="80" zoomScaleNormal="80" zoomScalePageLayoutView="80" workbookViewId="0">
      <selection activeCell="H35" sqref="H35"/>
    </sheetView>
  </sheetViews>
  <sheetFormatPr defaultColWidth="7.25" defaultRowHeight="12.75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29.25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4.25">
      <c r="B7" s="1" t="s">
        <v>1</v>
      </c>
      <c r="C7" s="57" t="s">
        <v>2</v>
      </c>
      <c r="D7" s="58"/>
      <c r="E7" s="47"/>
      <c r="F7" s="47"/>
      <c r="G7" s="1" t="s">
        <v>3</v>
      </c>
      <c r="H7" s="39" t="s">
        <v>4</v>
      </c>
    </row>
    <row r="8" spans="2:9" customFormat="1"/>
    <row r="9" spans="2:9" s="26" customFormat="1">
      <c r="B9" s="2" t="s">
        <v>5</v>
      </c>
      <c r="C9" s="54" t="s">
        <v>6</v>
      </c>
      <c r="D9" s="54"/>
      <c r="E9" s="11"/>
      <c r="F9" s="11"/>
      <c r="G9" s="3" t="s">
        <v>7</v>
      </c>
      <c r="H9" s="53" t="s">
        <v>8</v>
      </c>
      <c r="I9" s="5"/>
    </row>
    <row r="10" spans="2:9" customFormat="1"/>
    <row r="11" spans="2:9" s="26" customFormat="1">
      <c r="B11" s="2" t="s">
        <v>9</v>
      </c>
      <c r="C11" s="54" t="s">
        <v>10</v>
      </c>
      <c r="D11" s="54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4" t="s">
        <v>14</v>
      </c>
      <c r="D13" s="54"/>
      <c r="E13" s="11"/>
      <c r="F13" s="11"/>
      <c r="G13" s="4"/>
      <c r="H13" s="5"/>
      <c r="I13" s="5"/>
    </row>
    <row r="14" spans="2:9" s="26" customFormat="1">
      <c r="B14" s="6"/>
      <c r="C14" s="7"/>
      <c r="D14" s="7"/>
      <c r="E14" s="7"/>
      <c r="F14" s="7"/>
      <c r="G14" s="4"/>
      <c r="H14" s="5"/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15</v>
      </c>
      <c r="C16" s="55">
        <v>43946</v>
      </c>
      <c r="D16" s="55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16</v>
      </c>
      <c r="C20" s="49" t="s">
        <v>17</v>
      </c>
      <c r="D20" s="50" t="s">
        <v>18</v>
      </c>
      <c r="E20" s="50" t="s">
        <v>19</v>
      </c>
      <c r="F20" s="50" t="s">
        <v>20</v>
      </c>
      <c r="G20" s="50" t="s">
        <v>21</v>
      </c>
      <c r="H20" s="50" t="s">
        <v>22</v>
      </c>
    </row>
    <row r="21" spans="2:9" ht="23.25" customHeight="1">
      <c r="B21" s="40" t="s">
        <v>23</v>
      </c>
      <c r="C21" s="32"/>
      <c r="D21" s="33"/>
      <c r="E21" s="33"/>
      <c r="F21" s="33"/>
      <c r="G21" s="33"/>
      <c r="H21" s="33"/>
    </row>
    <row r="22" spans="2:9" ht="23.25" customHeight="1">
      <c r="B22" s="41" t="s">
        <v>24</v>
      </c>
      <c r="C22" s="34">
        <v>43942</v>
      </c>
      <c r="D22" s="33">
        <v>12</v>
      </c>
      <c r="E22" s="33">
        <v>2</v>
      </c>
      <c r="F22" s="33">
        <v>2.2999999999999998</v>
      </c>
      <c r="G22" s="33">
        <v>8.3000000000000007</v>
      </c>
      <c r="H22" s="33">
        <v>8</v>
      </c>
    </row>
    <row r="23" spans="2:9" ht="23.25" customHeight="1">
      <c r="B23" s="40" t="s">
        <v>25</v>
      </c>
      <c r="C23" s="36"/>
      <c r="D23" s="33"/>
      <c r="E23" s="33"/>
      <c r="F23" s="33"/>
      <c r="G23" s="33"/>
      <c r="H23" s="52"/>
    </row>
    <row r="24" spans="2:9" ht="23.25" customHeight="1">
      <c r="B24" s="42" t="s">
        <v>26</v>
      </c>
      <c r="C24" s="36">
        <v>43944</v>
      </c>
      <c r="D24" s="33">
        <v>12</v>
      </c>
      <c r="E24" s="33">
        <v>2</v>
      </c>
      <c r="F24" s="33">
        <v>2.2999999999999998</v>
      </c>
      <c r="G24" s="33">
        <v>8.3000000000000007</v>
      </c>
      <c r="H24" s="52">
        <v>8</v>
      </c>
    </row>
    <row r="25" spans="2:9" ht="23.25" customHeight="1">
      <c r="B25" s="40" t="s">
        <v>27</v>
      </c>
      <c r="C25" s="32"/>
      <c r="D25" s="33"/>
      <c r="E25" s="33">
        <v>0</v>
      </c>
      <c r="F25" s="33"/>
      <c r="G25" s="33"/>
      <c r="H25" s="33"/>
    </row>
    <row r="26" spans="2:9" ht="23.25" customHeight="1">
      <c r="B26" s="42" t="s">
        <v>28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29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30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31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4" t="s">
        <v>2</v>
      </c>
      <c r="E34" s="54"/>
      <c r="F34" s="54"/>
      <c r="G34" s="54"/>
      <c r="H34" s="17">
        <v>43945</v>
      </c>
    </row>
    <row r="35" spans="2:13" ht="17.100000000000001" customHeight="1">
      <c r="B35" s="18"/>
      <c r="C35" s="18"/>
      <c r="D35" s="19" t="s">
        <v>32</v>
      </c>
      <c r="E35" s="19"/>
      <c r="F35" s="19"/>
      <c r="G35" s="20"/>
      <c r="H35" s="21" t="s">
        <v>17</v>
      </c>
    </row>
    <row r="36" spans="2:13" ht="81" customHeight="1">
      <c r="D36" s="56"/>
      <c r="E36" s="56"/>
      <c r="F36" s="56"/>
      <c r="G36" s="56"/>
      <c r="H36" s="17"/>
      <c r="M36" s="27"/>
    </row>
    <row r="37" spans="2:13" s="26" customFormat="1" ht="17.25" customHeight="1">
      <c r="B37" s="5"/>
      <c r="C37" s="5"/>
      <c r="D37" s="22" t="s">
        <v>33</v>
      </c>
      <c r="E37" s="22"/>
      <c r="F37" s="22"/>
      <c r="G37" s="23"/>
      <c r="H37" s="21" t="s">
        <v>17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11" r:id="rId1" xr:uid="{9664E6E3-5D8F-4921-80B3-6233382ABEE5}"/>
  </hyperlinks>
  <pageMargins left="1" right="1" top="1" bottom="1" header="0.5" footer="0.5"/>
  <pageSetup scale="60" fitToWidth="0" orientation="landscape" r:id="rId2"/>
  <headerFooter alignWithMargins="0"/>
  <ignoredErrors>
    <ignoredError sqref="H27" emptyCellReference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8BD869-519C-4F25-B312-2281667AEA41}"/>
</file>

<file path=customXml/itemProps2.xml><?xml version="1.0" encoding="utf-8"?>
<ds:datastoreItem xmlns:ds="http://schemas.openxmlformats.org/officeDocument/2006/customXml" ds:itemID="{63A5DE67-B468-4A0B-916F-635B1F8FCEA6}"/>
</file>

<file path=customXml/itemProps3.xml><?xml version="1.0" encoding="utf-8"?>
<ds:datastoreItem xmlns:ds="http://schemas.openxmlformats.org/officeDocument/2006/customXml" ds:itemID="{EC11C9ED-4705-4310-B0B8-EDF4BE439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2020-04-24T08:52:38Z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