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<sst xmlns="http://schemas.openxmlformats.org/spreadsheetml/2006/main" count="439" uniqueCount="17">
  <si>
    <t>KERNEL</t>
  </si>
  <si>
    <t>NODO</t>
  </si>
  <si>
    <t>STEPID</t>
  </si>
  <si>
    <t>DC NODE POWER</t>
  </si>
  <si>
    <t>TIME SEC</t>
  </si>
  <si>
    <t>CPI</t>
  </si>
  <si>
    <t>MEM_GBS (memory bandwidth)</t>
  </si>
  <si>
    <t>SP-MZ</t>
  </si>
  <si>
    <t>1</t>
  </si>
  <si>
    <t>0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</si>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</sst>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4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284E3F"/>
      </right>
      <top style="thin">
        <color rgb="FF4285F4"/>
      </top>
      <bottom style="thin">
        <color rgb="FF4285F4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49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2" fontId="2" numFmtId="0" xfId="0" applyAlignment="1" applyBorder="1" applyFill="1" applyFont="1">
      <alignment shrinkToFit="0" vertical="center" wrapText="0"/>
    </xf>
    <xf borderId="11" fillId="2" fontId="2" numFmtId="0" xfId="0" applyAlignment="1" applyBorder="1" applyFont="1">
      <alignment shrinkToFit="0" vertical="center" wrapText="0"/>
    </xf>
    <xf borderId="11" fillId="2" fontId="2" numFmtId="0" xfId="0" applyAlignment="1" applyBorder="1" applyFont="1">
      <alignment shrinkToFit="0" vertical="center" wrapText="0"/>
    </xf>
    <xf borderId="11" fillId="2" fontId="1" numFmtId="0" xfId="0" applyAlignment="1" applyBorder="1" applyFont="1">
      <alignment shrinkToFit="0" vertical="center" wrapText="0"/>
    </xf>
    <xf borderId="12" fillId="2" fontId="1" numFmtId="0" xfId="0" applyAlignment="1" applyBorder="1" applyFont="1">
      <alignment shrinkToFit="0" vertical="center" wrapText="0"/>
    </xf>
    <xf borderId="10" fillId="2" fontId="1" numFmtId="0" xfId="0" applyAlignment="1" applyBorder="1" applyFont="1">
      <alignment shrinkToFit="0" vertical="center" wrapText="0"/>
    </xf>
    <xf borderId="11" fillId="2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0" fontId="1" numFmtId="49" xfId="0" applyAlignment="1" applyBorder="1" applyFont="1" applyNumberForma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0" fillId="2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ull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47" displayName="Taula1" name="Taula1" id="1">
  <tableColumns count="7">
    <tableColumn name="KERNEL" id="1"/>
    <tableColumn name="NODO" id="2"/>
    <tableColumn name="STEPID" id="3"/>
    <tableColumn name="DC NODE POWER" id="4"/>
    <tableColumn name="TIME SEC" id="5"/>
    <tableColumn name="CPI" id="6"/>
    <tableColumn name="MEM_GBS (memory bandwidth)" id="7"/>
  </tableColumns>
  <tableStyleInfo name="Full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38"/>
    <col customWidth="1" min="3" max="3" width="14.25"/>
    <col customWidth="1" min="4" max="4" width="18.5"/>
    <col customWidth="1" min="5" max="5" width="12.75"/>
    <col customWidth="1" min="7" max="7" width="2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6">
        <v>912.66</v>
      </c>
      <c r="E2" s="6">
        <v>188.54</v>
      </c>
      <c r="F2" s="6">
        <v>0.52</v>
      </c>
      <c r="G2" s="7">
        <v>369.47</v>
      </c>
    </row>
    <row r="3">
      <c r="A3" s="8" t="s">
        <v>7</v>
      </c>
      <c r="B3" s="9" t="s">
        <v>8</v>
      </c>
      <c r="C3" s="9" t="s">
        <v>8</v>
      </c>
      <c r="D3" s="10">
        <v>901.99</v>
      </c>
      <c r="E3" s="10">
        <v>119.2</v>
      </c>
      <c r="F3" s="10">
        <v>0.38</v>
      </c>
      <c r="G3" s="11">
        <v>270.42</v>
      </c>
    </row>
    <row r="4">
      <c r="A4" s="4" t="s">
        <v>7</v>
      </c>
      <c r="B4" s="5" t="s">
        <v>8</v>
      </c>
      <c r="C4" s="5" t="s">
        <v>10</v>
      </c>
      <c r="D4" s="6">
        <v>897.4</v>
      </c>
      <c r="E4" s="6">
        <v>109.41</v>
      </c>
      <c r="F4" s="6">
        <v>0.39</v>
      </c>
      <c r="G4" s="7">
        <v>196.48</v>
      </c>
    </row>
    <row r="5">
      <c r="A5" s="8" t="s">
        <v>7</v>
      </c>
      <c r="B5" s="9" t="s">
        <v>8</v>
      </c>
      <c r="C5" s="9" t="s">
        <v>11</v>
      </c>
      <c r="D5" s="10">
        <v>879.67</v>
      </c>
      <c r="E5" s="10">
        <v>118.95</v>
      </c>
      <c r="F5" s="10">
        <v>0.34</v>
      </c>
      <c r="G5" s="11">
        <v>158.3</v>
      </c>
    </row>
    <row r="6">
      <c r="A6" s="4" t="s">
        <v>7</v>
      </c>
      <c r="B6" s="5" t="s">
        <v>8</v>
      </c>
      <c r="C6" s="5" t="s">
        <v>12</v>
      </c>
      <c r="D6" s="6">
        <v>887.95</v>
      </c>
      <c r="E6" s="6">
        <v>143.3</v>
      </c>
      <c r="F6" s="6">
        <v>0.45</v>
      </c>
      <c r="G6" s="7">
        <v>114.71</v>
      </c>
    </row>
    <row r="7">
      <c r="A7" s="8" t="s">
        <v>7</v>
      </c>
      <c r="B7" s="9" t="s">
        <v>8</v>
      </c>
      <c r="C7" s="9" t="s">
        <v>13</v>
      </c>
      <c r="D7" s="10">
        <v>898.22</v>
      </c>
      <c r="E7" s="10">
        <v>196.22</v>
      </c>
      <c r="F7" s="10">
        <v>0.61</v>
      </c>
      <c r="G7" s="11">
        <v>81.15</v>
      </c>
    </row>
    <row r="8">
      <c r="A8" s="4" t="s">
        <v>7</v>
      </c>
      <c r="B8" s="5" t="s">
        <v>8</v>
      </c>
      <c r="C8" s="5" t="s">
        <v>14</v>
      </c>
      <c r="D8" s="6">
        <v>876.81</v>
      </c>
      <c r="E8" s="6">
        <v>81.15</v>
      </c>
      <c r="F8" s="6">
        <v>0.61</v>
      </c>
      <c r="G8" s="7">
        <v>114.8</v>
      </c>
    </row>
    <row r="9">
      <c r="A9" s="8" t="s">
        <v>7</v>
      </c>
      <c r="B9" s="9" t="s">
        <v>8</v>
      </c>
      <c r="C9" s="9" t="s">
        <v>15</v>
      </c>
      <c r="D9" s="10">
        <v>875.91</v>
      </c>
      <c r="E9" s="10">
        <v>447.55</v>
      </c>
      <c r="F9" s="10">
        <v>1.21</v>
      </c>
      <c r="G9" s="11">
        <v>114.8</v>
      </c>
    </row>
    <row r="10">
      <c r="A10" s="4" t="s">
        <v>7</v>
      </c>
      <c r="B10" s="5" t="s">
        <v>10</v>
      </c>
      <c r="C10" s="5" t="s">
        <v>9</v>
      </c>
      <c r="D10" s="6">
        <v>898.87</v>
      </c>
      <c r="E10" s="6">
        <v>188.95</v>
      </c>
      <c r="F10" s="6">
        <v>0.28</v>
      </c>
      <c r="G10" s="7">
        <v>194.7</v>
      </c>
    </row>
    <row r="11">
      <c r="A11" s="8" t="s">
        <v>7</v>
      </c>
      <c r="B11" s="9" t="s">
        <v>10</v>
      </c>
      <c r="C11" s="9" t="s">
        <v>8</v>
      </c>
      <c r="D11" s="10">
        <v>914.07</v>
      </c>
      <c r="E11" s="10">
        <v>119.37</v>
      </c>
      <c r="F11" s="10">
        <v>0.38</v>
      </c>
      <c r="G11" s="11">
        <v>272.21</v>
      </c>
    </row>
    <row r="12">
      <c r="A12" s="4" t="s">
        <v>7</v>
      </c>
      <c r="B12" s="5" t="s">
        <v>10</v>
      </c>
      <c r="C12" s="5" t="s">
        <v>10</v>
      </c>
      <c r="D12" s="6">
        <v>896.45</v>
      </c>
      <c r="E12" s="6">
        <v>109.57</v>
      </c>
      <c r="F12" s="6">
        <v>0.38</v>
      </c>
      <c r="G12" s="7">
        <v>185.62</v>
      </c>
    </row>
    <row r="13">
      <c r="A13" s="8" t="s">
        <v>7</v>
      </c>
      <c r="B13" s="9" t="s">
        <v>10</v>
      </c>
      <c r="C13" s="9" t="s">
        <v>11</v>
      </c>
      <c r="D13" s="10">
        <v>904.25</v>
      </c>
      <c r="E13" s="10">
        <v>119.05</v>
      </c>
      <c r="F13" s="10">
        <v>0.39</v>
      </c>
      <c r="G13" s="11">
        <v>150.92</v>
      </c>
    </row>
    <row r="14">
      <c r="A14" s="4" t="s">
        <v>7</v>
      </c>
      <c r="B14" s="5" t="s">
        <v>10</v>
      </c>
      <c r="C14" s="5" t="s">
        <v>12</v>
      </c>
      <c r="D14" s="6">
        <v>888.67</v>
      </c>
      <c r="E14" s="6">
        <v>143.32</v>
      </c>
      <c r="F14" s="6">
        <v>0.49</v>
      </c>
      <c r="G14" s="7">
        <v>114.32</v>
      </c>
    </row>
    <row r="15">
      <c r="A15" s="8" t="s">
        <v>7</v>
      </c>
      <c r="B15" s="9" t="s">
        <v>10</v>
      </c>
      <c r="C15" s="9" t="s">
        <v>13</v>
      </c>
      <c r="D15" s="10">
        <v>891.48</v>
      </c>
      <c r="E15" s="10">
        <v>196.24</v>
      </c>
      <c r="F15" s="10">
        <v>0.65</v>
      </c>
      <c r="G15" s="11">
        <v>81.23</v>
      </c>
    </row>
    <row r="16">
      <c r="A16" s="4" t="s">
        <v>7</v>
      </c>
      <c r="B16" s="5" t="s">
        <v>10</v>
      </c>
      <c r="C16" s="5" t="s">
        <v>14</v>
      </c>
      <c r="D16" s="6">
        <v>883.79</v>
      </c>
      <c r="E16" s="6">
        <v>81.23</v>
      </c>
      <c r="F16" s="6">
        <v>0.64</v>
      </c>
      <c r="G16" s="7">
        <v>114.32</v>
      </c>
    </row>
    <row r="17">
      <c r="A17" s="8" t="s">
        <v>7</v>
      </c>
      <c r="B17" s="9" t="s">
        <v>10</v>
      </c>
      <c r="C17" s="9" t="s">
        <v>15</v>
      </c>
      <c r="D17" s="10">
        <v>892.96</v>
      </c>
      <c r="E17" s="10">
        <v>446.93</v>
      </c>
      <c r="F17" s="10">
        <v>0.97</v>
      </c>
      <c r="G17" s="11">
        <v>111.32</v>
      </c>
    </row>
    <row r="18">
      <c r="A18" s="4" t="s">
        <v>7</v>
      </c>
      <c r="B18" s="5" t="s">
        <v>11</v>
      </c>
      <c r="C18" s="5" t="s">
        <v>9</v>
      </c>
      <c r="D18" s="6">
        <v>904.54</v>
      </c>
      <c r="E18" s="6">
        <v>188.6</v>
      </c>
      <c r="F18" s="6">
        <v>0.32</v>
      </c>
      <c r="G18" s="7">
        <v>224.43</v>
      </c>
    </row>
    <row r="19">
      <c r="A19" s="8" t="s">
        <v>7</v>
      </c>
      <c r="B19" s="9" t="s">
        <v>11</v>
      </c>
      <c r="C19" s="9" t="s">
        <v>8</v>
      </c>
      <c r="D19" s="10">
        <v>906.63</v>
      </c>
      <c r="E19" s="10">
        <v>119.18</v>
      </c>
      <c r="F19" s="10">
        <v>0.33</v>
      </c>
      <c r="G19" s="11">
        <v>223.39</v>
      </c>
    </row>
    <row r="20">
      <c r="A20" s="4" t="s">
        <v>7</v>
      </c>
      <c r="B20" s="5" t="s">
        <v>11</v>
      </c>
      <c r="C20" s="5" t="s">
        <v>10</v>
      </c>
      <c r="D20" s="6">
        <v>909.99</v>
      </c>
      <c r="E20" s="6">
        <v>109.48</v>
      </c>
      <c r="F20" s="6">
        <v>0.38</v>
      </c>
      <c r="G20" s="7">
        <v>186.27</v>
      </c>
    </row>
    <row r="21">
      <c r="A21" s="8" t="s">
        <v>7</v>
      </c>
      <c r="B21" s="9" t="s">
        <v>11</v>
      </c>
      <c r="C21" s="9" t="s">
        <v>11</v>
      </c>
      <c r="D21" s="10">
        <v>903.85</v>
      </c>
      <c r="E21" s="10">
        <v>118.96</v>
      </c>
      <c r="F21" s="10">
        <v>0.39</v>
      </c>
      <c r="G21" s="11">
        <v>149.61</v>
      </c>
    </row>
    <row r="22">
      <c r="A22" s="4" t="s">
        <v>7</v>
      </c>
      <c r="B22" s="5" t="s">
        <v>11</v>
      </c>
      <c r="C22" s="5" t="s">
        <v>12</v>
      </c>
      <c r="D22" s="6">
        <v>896.19</v>
      </c>
      <c r="E22" s="6">
        <v>143.34</v>
      </c>
      <c r="F22" s="6">
        <v>0.48</v>
      </c>
      <c r="G22" s="7">
        <v>114.5</v>
      </c>
    </row>
    <row r="23">
      <c r="A23" s="8" t="s">
        <v>7</v>
      </c>
      <c r="B23" s="9" t="s">
        <v>11</v>
      </c>
      <c r="C23" s="9" t="s">
        <v>13</v>
      </c>
      <c r="D23" s="10">
        <v>894.43</v>
      </c>
      <c r="E23" s="10">
        <v>196.24</v>
      </c>
      <c r="F23" s="10">
        <v>0.65</v>
      </c>
      <c r="G23" s="11">
        <v>81.16</v>
      </c>
    </row>
    <row r="24">
      <c r="A24" s="4" t="s">
        <v>7</v>
      </c>
      <c r="B24" s="5" t="s">
        <v>11</v>
      </c>
      <c r="C24" s="5" t="s">
        <v>14</v>
      </c>
      <c r="D24" s="6">
        <v>897.87</v>
      </c>
      <c r="E24" s="6">
        <v>81.16</v>
      </c>
      <c r="F24" s="6">
        <v>0.64</v>
      </c>
      <c r="G24" s="7">
        <v>114.5</v>
      </c>
    </row>
    <row r="25">
      <c r="A25" s="8" t="s">
        <v>7</v>
      </c>
      <c r="B25" s="9" t="s">
        <v>11</v>
      </c>
      <c r="C25" s="9" t="s">
        <v>15</v>
      </c>
      <c r="D25" s="10">
        <v>889.06</v>
      </c>
      <c r="E25" s="10">
        <v>446.93</v>
      </c>
      <c r="F25" s="10">
        <v>0.99</v>
      </c>
      <c r="G25" s="11">
        <v>109.66</v>
      </c>
    </row>
    <row r="26">
      <c r="A26" s="4" t="s">
        <v>7</v>
      </c>
      <c r="B26" s="5" t="s">
        <v>12</v>
      </c>
      <c r="C26" s="5" t="s">
        <v>9</v>
      </c>
      <c r="D26" s="6">
        <v>887.46</v>
      </c>
      <c r="E26" s="6">
        <v>189.06</v>
      </c>
      <c r="F26" s="6">
        <v>0.27</v>
      </c>
      <c r="G26" s="7">
        <v>169.59</v>
      </c>
    </row>
    <row r="27">
      <c r="A27" s="8" t="s">
        <v>7</v>
      </c>
      <c r="B27" s="9" t="s">
        <v>12</v>
      </c>
      <c r="C27" s="9" t="s">
        <v>8</v>
      </c>
      <c r="D27" s="10">
        <v>894.67</v>
      </c>
      <c r="E27" s="10">
        <v>119.15</v>
      </c>
      <c r="F27" s="10">
        <v>0.32</v>
      </c>
      <c r="G27" s="11">
        <v>204.05</v>
      </c>
    </row>
    <row r="28">
      <c r="A28" s="4" t="s">
        <v>7</v>
      </c>
      <c r="B28" s="5" t="s">
        <v>12</v>
      </c>
      <c r="C28" s="5" t="s">
        <v>10</v>
      </c>
      <c r="D28" s="6">
        <v>894.37</v>
      </c>
      <c r="E28" s="6">
        <v>109.45</v>
      </c>
      <c r="F28" s="6">
        <v>0.37</v>
      </c>
      <c r="G28" s="7">
        <v>186.16</v>
      </c>
    </row>
    <row r="29">
      <c r="A29" s="8" t="s">
        <v>7</v>
      </c>
      <c r="B29" s="9" t="s">
        <v>12</v>
      </c>
      <c r="C29" s="9" t="s">
        <v>11</v>
      </c>
      <c r="D29" s="10">
        <v>881.44</v>
      </c>
      <c r="E29" s="10">
        <v>118.92</v>
      </c>
      <c r="F29" s="10">
        <v>0.38</v>
      </c>
      <c r="G29" s="11">
        <v>149.92</v>
      </c>
    </row>
    <row r="30">
      <c r="A30" s="4" t="s">
        <v>7</v>
      </c>
      <c r="B30" s="5" t="s">
        <v>12</v>
      </c>
      <c r="C30" s="5" t="s">
        <v>12</v>
      </c>
      <c r="D30" s="6">
        <v>885.74</v>
      </c>
      <c r="E30" s="6">
        <v>143.31</v>
      </c>
      <c r="F30" s="6">
        <v>0.46</v>
      </c>
      <c r="G30" s="7">
        <v>114.66</v>
      </c>
    </row>
    <row r="31">
      <c r="A31" s="8" t="s">
        <v>7</v>
      </c>
      <c r="B31" s="9" t="s">
        <v>12</v>
      </c>
      <c r="C31" s="9" t="s">
        <v>13</v>
      </c>
      <c r="D31" s="10">
        <v>879.62</v>
      </c>
      <c r="E31" s="10">
        <v>196.22</v>
      </c>
      <c r="F31" s="10">
        <v>0.65</v>
      </c>
      <c r="G31" s="11">
        <v>114.49</v>
      </c>
    </row>
    <row r="32">
      <c r="A32" s="4" t="s">
        <v>7</v>
      </c>
      <c r="B32" s="5" t="s">
        <v>12</v>
      </c>
      <c r="C32" s="5" t="s">
        <v>14</v>
      </c>
      <c r="D32" s="6">
        <v>875.88</v>
      </c>
      <c r="E32" s="6">
        <v>81.13</v>
      </c>
      <c r="F32" s="6">
        <v>0.65</v>
      </c>
      <c r="G32" s="7">
        <v>81.13</v>
      </c>
    </row>
    <row r="33">
      <c r="A33" s="8" t="s">
        <v>7</v>
      </c>
      <c r="B33" s="9" t="s">
        <v>12</v>
      </c>
      <c r="C33" s="9" t="s">
        <v>15</v>
      </c>
      <c r="D33" s="10">
        <v>881.31</v>
      </c>
      <c r="E33" s="10">
        <v>446.94</v>
      </c>
      <c r="F33" s="10">
        <v>1.1</v>
      </c>
      <c r="G33" s="11">
        <v>115.23</v>
      </c>
    </row>
    <row r="34">
      <c r="A34" s="12"/>
      <c r="B34" s="13"/>
      <c r="C34" s="13"/>
      <c r="D34" s="14"/>
      <c r="E34" s="14"/>
      <c r="F34" s="15"/>
      <c r="G34" s="16"/>
    </row>
    <row r="35">
      <c r="A35" s="8" t="s">
        <v>7</v>
      </c>
      <c r="B35" s="9" t="s">
        <v>8</v>
      </c>
      <c r="C35" s="9" t="s">
        <v>9</v>
      </c>
      <c r="D35" s="10">
        <v>948.31</v>
      </c>
      <c r="E35" s="10">
        <v>134.07</v>
      </c>
      <c r="F35" s="10">
        <v>0.49</v>
      </c>
      <c r="G35" s="11">
        <v>340.08</v>
      </c>
    </row>
    <row r="36">
      <c r="A36" s="4" t="s">
        <v>7</v>
      </c>
      <c r="B36" s="5" t="s">
        <v>8</v>
      </c>
      <c r="C36" s="5" t="s">
        <v>8</v>
      </c>
      <c r="D36" s="6">
        <v>929.96</v>
      </c>
      <c r="E36" s="6">
        <v>95.58</v>
      </c>
      <c r="F36" s="6">
        <v>0.35</v>
      </c>
      <c r="G36" s="7">
        <v>217.24</v>
      </c>
    </row>
    <row r="37">
      <c r="A37" s="8" t="s">
        <v>7</v>
      </c>
      <c r="B37" s="9" t="s">
        <v>8</v>
      </c>
      <c r="C37" s="9" t="s">
        <v>10</v>
      </c>
      <c r="D37" s="10">
        <v>935.98</v>
      </c>
      <c r="E37" s="10">
        <v>79.26</v>
      </c>
      <c r="F37" s="10">
        <v>0.39</v>
      </c>
      <c r="G37" s="11">
        <v>185.45</v>
      </c>
    </row>
    <row r="38">
      <c r="A38" s="4" t="s">
        <v>7</v>
      </c>
      <c r="B38" s="5" t="s">
        <v>8</v>
      </c>
      <c r="C38" s="5" t="s">
        <v>11</v>
      </c>
      <c r="D38" s="6">
        <v>924.73</v>
      </c>
      <c r="E38" s="6">
        <v>82.58</v>
      </c>
      <c r="F38" s="6">
        <v>0.41</v>
      </c>
      <c r="G38" s="7">
        <v>154.99</v>
      </c>
    </row>
    <row r="39">
      <c r="A39" s="8" t="s">
        <v>7</v>
      </c>
      <c r="B39" s="9" t="s">
        <v>8</v>
      </c>
      <c r="C39" s="9" t="s">
        <v>12</v>
      </c>
      <c r="D39" s="10">
        <v>918.82</v>
      </c>
      <c r="E39" s="10">
        <v>99.91</v>
      </c>
      <c r="F39" s="10">
        <v>0.49</v>
      </c>
      <c r="G39" s="11">
        <v>110.92</v>
      </c>
    </row>
    <row r="40">
      <c r="A40" s="4" t="s">
        <v>7</v>
      </c>
      <c r="B40" s="5" t="s">
        <v>8</v>
      </c>
      <c r="C40" s="5" t="s">
        <v>13</v>
      </c>
      <c r="D40" s="6">
        <v>920.98</v>
      </c>
      <c r="E40" s="6">
        <v>134.94</v>
      </c>
      <c r="F40" s="6">
        <v>0.66</v>
      </c>
      <c r="G40" s="7">
        <v>110.67</v>
      </c>
    </row>
    <row r="41">
      <c r="A41" s="8" t="s">
        <v>7</v>
      </c>
      <c r="B41" s="9" t="s">
        <v>8</v>
      </c>
      <c r="C41" s="9" t="s">
        <v>14</v>
      </c>
      <c r="D41" s="10">
        <v>913.64</v>
      </c>
      <c r="E41" s="10">
        <v>79.35</v>
      </c>
      <c r="F41" s="10">
        <v>0.66</v>
      </c>
      <c r="G41" s="11">
        <v>79.35</v>
      </c>
    </row>
    <row r="42">
      <c r="A42" s="4" t="s">
        <v>7</v>
      </c>
      <c r="B42" s="5" t="s">
        <v>8</v>
      </c>
      <c r="C42" s="5" t="s">
        <v>15</v>
      </c>
      <c r="D42" s="6">
        <v>925.92</v>
      </c>
      <c r="E42" s="6">
        <v>298.37</v>
      </c>
      <c r="F42" s="6">
        <v>1.15</v>
      </c>
      <c r="G42" s="7">
        <v>113.66</v>
      </c>
    </row>
    <row r="43">
      <c r="A43" s="8" t="s">
        <v>7</v>
      </c>
      <c r="B43" s="9" t="s">
        <v>10</v>
      </c>
      <c r="C43" s="9" t="s">
        <v>9</v>
      </c>
      <c r="D43" s="10">
        <v>933.22</v>
      </c>
      <c r="E43" s="10">
        <v>134.4</v>
      </c>
      <c r="F43" s="10">
        <v>0.46</v>
      </c>
      <c r="G43" s="11">
        <v>335.25</v>
      </c>
    </row>
    <row r="44">
      <c r="A44" s="4" t="s">
        <v>7</v>
      </c>
      <c r="B44" s="5" t="s">
        <v>10</v>
      </c>
      <c r="C44" s="5" t="s">
        <v>8</v>
      </c>
      <c r="D44" s="6">
        <v>904.73</v>
      </c>
      <c r="E44" s="6">
        <v>95.16</v>
      </c>
      <c r="F44" s="6">
        <v>0.31</v>
      </c>
      <c r="G44" s="7">
        <v>187.18</v>
      </c>
    </row>
    <row r="45">
      <c r="A45" s="8" t="s">
        <v>7</v>
      </c>
      <c r="B45" s="9" t="s">
        <v>10</v>
      </c>
      <c r="C45" s="9" t="s">
        <v>10</v>
      </c>
      <c r="D45" s="10">
        <v>904.79</v>
      </c>
      <c r="E45" s="10">
        <v>79.33</v>
      </c>
      <c r="F45" s="10">
        <v>0.35</v>
      </c>
      <c r="G45" s="11">
        <v>169.94</v>
      </c>
    </row>
    <row r="46">
      <c r="A46" s="4" t="s">
        <v>7</v>
      </c>
      <c r="B46" s="5" t="s">
        <v>10</v>
      </c>
      <c r="C46" s="5" t="s">
        <v>11</v>
      </c>
      <c r="D46" s="6">
        <v>865.55</v>
      </c>
      <c r="E46" s="6">
        <v>82.56</v>
      </c>
      <c r="F46" s="6">
        <v>0.37</v>
      </c>
      <c r="G46" s="7">
        <v>144.73</v>
      </c>
    </row>
    <row r="47">
      <c r="A47" s="8" t="s">
        <v>7</v>
      </c>
      <c r="B47" s="9" t="s">
        <v>10</v>
      </c>
      <c r="C47" s="9" t="s">
        <v>12</v>
      </c>
      <c r="D47" s="10">
        <v>909.12</v>
      </c>
      <c r="E47" s="10">
        <v>99.89</v>
      </c>
      <c r="F47" s="10">
        <v>0.45</v>
      </c>
      <c r="G47" s="11">
        <v>111.05</v>
      </c>
    </row>
    <row r="48">
      <c r="A48" s="4" t="s">
        <v>7</v>
      </c>
      <c r="B48" s="5" t="s">
        <v>10</v>
      </c>
      <c r="C48" s="5" t="s">
        <v>13</v>
      </c>
      <c r="D48" s="6">
        <v>903.39</v>
      </c>
      <c r="E48" s="6">
        <v>134.94</v>
      </c>
      <c r="F48" s="6">
        <v>0.6</v>
      </c>
      <c r="G48" s="7">
        <v>111.05</v>
      </c>
    </row>
    <row r="49">
      <c r="A49" s="8" t="s">
        <v>7</v>
      </c>
      <c r="B49" s="9" t="s">
        <v>10</v>
      </c>
      <c r="C49" s="9" t="s">
        <v>14</v>
      </c>
      <c r="D49" s="10">
        <v>895.09</v>
      </c>
      <c r="E49" s="10">
        <v>79.57</v>
      </c>
      <c r="F49" s="10">
        <v>0.61</v>
      </c>
      <c r="G49" s="11">
        <v>79.57</v>
      </c>
    </row>
    <row r="50">
      <c r="A50" s="4" t="s">
        <v>7</v>
      </c>
      <c r="B50" s="5" t="s">
        <v>10</v>
      </c>
      <c r="C50" s="5" t="s">
        <v>15</v>
      </c>
      <c r="D50" s="6">
        <v>896.95</v>
      </c>
      <c r="E50" s="6">
        <v>298.36</v>
      </c>
      <c r="F50" s="6">
        <v>1.03</v>
      </c>
      <c r="G50" s="7">
        <v>109.51</v>
      </c>
    </row>
    <row r="51">
      <c r="A51" s="8" t="s">
        <v>7</v>
      </c>
      <c r="B51" s="9" t="s">
        <v>11</v>
      </c>
      <c r="C51" s="9" t="s">
        <v>9</v>
      </c>
      <c r="D51" s="10">
        <v>932.12</v>
      </c>
      <c r="E51" s="10">
        <v>134.84</v>
      </c>
      <c r="F51" s="10">
        <v>0.44</v>
      </c>
      <c r="G51" s="11">
        <v>331.49</v>
      </c>
    </row>
    <row r="52">
      <c r="A52" s="4" t="s">
        <v>7</v>
      </c>
      <c r="B52" s="5" t="s">
        <v>11</v>
      </c>
      <c r="C52" s="5" t="s">
        <v>8</v>
      </c>
      <c r="D52" s="6">
        <v>903.29</v>
      </c>
      <c r="E52" s="6">
        <v>95.18</v>
      </c>
      <c r="F52" s="6">
        <v>0.32</v>
      </c>
      <c r="G52" s="7">
        <v>193.44</v>
      </c>
    </row>
    <row r="53">
      <c r="A53" s="8" t="s">
        <v>7</v>
      </c>
      <c r="B53" s="9" t="s">
        <v>11</v>
      </c>
      <c r="C53" s="9" t="s">
        <v>10</v>
      </c>
      <c r="D53" s="10">
        <v>906.54</v>
      </c>
      <c r="E53" s="10">
        <v>79.28</v>
      </c>
      <c r="F53" s="10">
        <v>0.35</v>
      </c>
      <c r="G53" s="11">
        <v>170.05</v>
      </c>
    </row>
    <row r="54">
      <c r="A54" s="4" t="s">
        <v>7</v>
      </c>
      <c r="B54" s="5" t="s">
        <v>11</v>
      </c>
      <c r="C54" s="5" t="s">
        <v>11</v>
      </c>
      <c r="D54" s="6">
        <v>921.22</v>
      </c>
      <c r="E54" s="6">
        <v>82.55</v>
      </c>
      <c r="F54" s="6">
        <v>0.37</v>
      </c>
      <c r="G54" s="7">
        <v>143.8</v>
      </c>
    </row>
    <row r="55">
      <c r="A55" s="8" t="s">
        <v>7</v>
      </c>
      <c r="B55" s="9" t="s">
        <v>11</v>
      </c>
      <c r="C55" s="9" t="s">
        <v>12</v>
      </c>
      <c r="D55" s="10">
        <v>899.64</v>
      </c>
      <c r="E55" s="10">
        <v>99.92</v>
      </c>
      <c r="F55" s="10">
        <v>0.45</v>
      </c>
      <c r="G55" s="11">
        <v>111.24</v>
      </c>
    </row>
    <row r="56">
      <c r="A56" s="4" t="s">
        <v>7</v>
      </c>
      <c r="B56" s="5" t="s">
        <v>11</v>
      </c>
      <c r="C56" s="5" t="s">
        <v>13</v>
      </c>
      <c r="D56" s="6">
        <v>914.47</v>
      </c>
      <c r="E56" s="6">
        <v>134.92</v>
      </c>
      <c r="F56" s="6">
        <v>0.6</v>
      </c>
      <c r="G56" s="7">
        <v>111.24</v>
      </c>
    </row>
    <row r="57">
      <c r="A57" s="8" t="s">
        <v>7</v>
      </c>
      <c r="B57" s="9" t="s">
        <v>11</v>
      </c>
      <c r="C57" s="9" t="s">
        <v>14</v>
      </c>
      <c r="D57" s="10">
        <v>889.65</v>
      </c>
      <c r="E57" s="10">
        <v>79.57</v>
      </c>
      <c r="F57" s="10">
        <v>0.6</v>
      </c>
      <c r="G57" s="11">
        <v>78.67</v>
      </c>
    </row>
    <row r="58">
      <c r="A58" s="4" t="s">
        <v>7</v>
      </c>
      <c r="B58" s="5" t="s">
        <v>11</v>
      </c>
      <c r="C58" s="5" t="s">
        <v>15</v>
      </c>
      <c r="D58" s="6">
        <v>896.67</v>
      </c>
      <c r="E58" s="6">
        <v>298.37</v>
      </c>
      <c r="F58" s="6">
        <v>0.97</v>
      </c>
      <c r="G58" s="7">
        <v>111.61</v>
      </c>
    </row>
    <row r="59">
      <c r="A59" s="8" t="s">
        <v>7</v>
      </c>
      <c r="B59" s="9" t="s">
        <v>12</v>
      </c>
      <c r="C59" s="9" t="s">
        <v>9</v>
      </c>
      <c r="D59" s="10">
        <v>877.91</v>
      </c>
      <c r="E59" s="10">
        <v>133.78</v>
      </c>
      <c r="F59" s="10">
        <v>0.25</v>
      </c>
      <c r="G59" s="11">
        <v>118.01</v>
      </c>
    </row>
    <row r="60">
      <c r="A60" s="4" t="s">
        <v>7</v>
      </c>
      <c r="B60" s="5" t="s">
        <v>12</v>
      </c>
      <c r="C60" s="5" t="s">
        <v>8</v>
      </c>
      <c r="D60" s="6">
        <v>887.08</v>
      </c>
      <c r="E60" s="6">
        <v>95.35</v>
      </c>
      <c r="F60" s="6">
        <v>0.35</v>
      </c>
      <c r="G60" s="7">
        <v>203.04</v>
      </c>
    </row>
    <row r="61">
      <c r="A61" s="8" t="s">
        <v>7</v>
      </c>
      <c r="B61" s="9" t="s">
        <v>12</v>
      </c>
      <c r="C61" s="9" t="s">
        <v>10</v>
      </c>
      <c r="D61" s="10">
        <v>888.96</v>
      </c>
      <c r="E61" s="10">
        <v>79.38</v>
      </c>
      <c r="F61" s="10">
        <v>0.35</v>
      </c>
      <c r="G61" s="11">
        <v>169.35</v>
      </c>
    </row>
    <row r="62">
      <c r="A62" s="4" t="s">
        <v>7</v>
      </c>
      <c r="B62" s="5" t="s">
        <v>12</v>
      </c>
      <c r="C62" s="5" t="s">
        <v>11</v>
      </c>
      <c r="D62" s="6">
        <v>903.45</v>
      </c>
      <c r="E62" s="6">
        <v>82.59</v>
      </c>
      <c r="F62" s="6">
        <v>0.37</v>
      </c>
      <c r="G62" s="7">
        <v>144.12</v>
      </c>
    </row>
    <row r="63">
      <c r="A63" s="8" t="s">
        <v>7</v>
      </c>
      <c r="B63" s="9" t="s">
        <v>12</v>
      </c>
      <c r="C63" s="9" t="s">
        <v>12</v>
      </c>
      <c r="D63" s="10">
        <v>878.94</v>
      </c>
      <c r="E63" s="10">
        <v>99.93</v>
      </c>
      <c r="F63" s="10">
        <v>0.45</v>
      </c>
      <c r="G63" s="11">
        <v>111.25</v>
      </c>
    </row>
    <row r="64">
      <c r="A64" s="4" t="s">
        <v>7</v>
      </c>
      <c r="B64" s="5" t="s">
        <v>12</v>
      </c>
      <c r="C64" s="5" t="s">
        <v>13</v>
      </c>
      <c r="D64" s="6">
        <v>859.77</v>
      </c>
      <c r="E64" s="6">
        <v>134.92</v>
      </c>
      <c r="F64" s="6">
        <v>0.6</v>
      </c>
      <c r="G64" s="7">
        <v>111.25</v>
      </c>
    </row>
    <row r="65">
      <c r="A65" s="8" t="s">
        <v>7</v>
      </c>
      <c r="B65" s="9" t="s">
        <v>12</v>
      </c>
      <c r="C65" s="9" t="s">
        <v>14</v>
      </c>
      <c r="D65" s="10">
        <v>872.42</v>
      </c>
      <c r="E65" s="10">
        <v>79.67</v>
      </c>
      <c r="F65" s="10">
        <v>0.6</v>
      </c>
      <c r="G65" s="11">
        <v>78.72</v>
      </c>
    </row>
    <row r="66">
      <c r="A66" s="4" t="s">
        <v>7</v>
      </c>
      <c r="B66" s="5" t="s">
        <v>12</v>
      </c>
      <c r="C66" s="5" t="s">
        <v>15</v>
      </c>
      <c r="D66" s="6">
        <v>876.18</v>
      </c>
      <c r="E66" s="6">
        <v>298.38</v>
      </c>
      <c r="F66" s="6">
        <v>0.86</v>
      </c>
      <c r="G66" s="7">
        <v>107.41</v>
      </c>
    </row>
    <row r="67">
      <c r="A67" s="8" t="s">
        <v>7</v>
      </c>
      <c r="B67" s="9" t="s">
        <v>13</v>
      </c>
      <c r="C67" s="9" t="s">
        <v>9</v>
      </c>
      <c r="D67" s="10">
        <v>879.81</v>
      </c>
      <c r="E67" s="10">
        <v>133.84</v>
      </c>
      <c r="F67" s="10">
        <v>0.25</v>
      </c>
      <c r="G67" s="11">
        <v>103.09</v>
      </c>
    </row>
    <row r="68">
      <c r="A68" s="4" t="s">
        <v>7</v>
      </c>
      <c r="B68" s="5" t="s">
        <v>13</v>
      </c>
      <c r="C68" s="5" t="s">
        <v>8</v>
      </c>
      <c r="D68" s="6">
        <v>895.1</v>
      </c>
      <c r="E68" s="6">
        <v>95.33</v>
      </c>
      <c r="F68" s="6">
        <v>0.31</v>
      </c>
      <c r="G68" s="7">
        <v>185.5</v>
      </c>
    </row>
    <row r="69">
      <c r="A69" s="8" t="s">
        <v>7</v>
      </c>
      <c r="B69" s="9" t="s">
        <v>13</v>
      </c>
      <c r="C69" s="9" t="s">
        <v>10</v>
      </c>
      <c r="D69" s="10">
        <v>886.99</v>
      </c>
      <c r="E69" s="10">
        <v>79.26</v>
      </c>
      <c r="F69" s="10">
        <v>0.35</v>
      </c>
      <c r="G69" s="11">
        <v>169.71</v>
      </c>
    </row>
    <row r="70">
      <c r="A70" s="4" t="s">
        <v>7</v>
      </c>
      <c r="B70" s="5" t="s">
        <v>13</v>
      </c>
      <c r="C70" s="5" t="s">
        <v>11</v>
      </c>
      <c r="D70" s="6">
        <v>878.46</v>
      </c>
      <c r="E70" s="6">
        <v>82.54</v>
      </c>
      <c r="F70" s="6">
        <v>0.37</v>
      </c>
      <c r="G70" s="7">
        <v>144.38</v>
      </c>
    </row>
    <row r="71">
      <c r="A71" s="8" t="s">
        <v>7</v>
      </c>
      <c r="B71" s="9" t="s">
        <v>13</v>
      </c>
      <c r="C71" s="9" t="s">
        <v>12</v>
      </c>
      <c r="D71" s="10">
        <v>888.33</v>
      </c>
      <c r="E71" s="10">
        <v>99.93</v>
      </c>
      <c r="F71" s="10">
        <v>0.43</v>
      </c>
      <c r="G71" s="11">
        <v>108.69</v>
      </c>
    </row>
    <row r="72">
      <c r="A72" s="4" t="s">
        <v>7</v>
      </c>
      <c r="B72" s="5" t="s">
        <v>13</v>
      </c>
      <c r="C72" s="5" t="s">
        <v>13</v>
      </c>
      <c r="D72" s="6">
        <v>865.11</v>
      </c>
      <c r="E72" s="6">
        <v>134.93</v>
      </c>
      <c r="F72" s="6">
        <v>0.59</v>
      </c>
      <c r="G72" s="7">
        <v>108.69</v>
      </c>
    </row>
    <row r="73">
      <c r="A73" s="8" t="s">
        <v>7</v>
      </c>
      <c r="B73" s="9" t="s">
        <v>13</v>
      </c>
      <c r="C73" s="9" t="s">
        <v>14</v>
      </c>
      <c r="D73" s="10">
        <v>855.14</v>
      </c>
      <c r="E73" s="10">
        <v>79.66</v>
      </c>
      <c r="F73" s="10">
        <v>0.59</v>
      </c>
      <c r="G73" s="11">
        <v>78.69</v>
      </c>
    </row>
    <row r="74">
      <c r="A74" s="4" t="s">
        <v>7</v>
      </c>
      <c r="B74" s="5" t="s">
        <v>13</v>
      </c>
      <c r="C74" s="5" t="s">
        <v>15</v>
      </c>
      <c r="D74" s="6">
        <v>883.55</v>
      </c>
      <c r="E74" s="6">
        <v>298.36</v>
      </c>
      <c r="F74" s="6">
        <v>0.86</v>
      </c>
      <c r="G74" s="7">
        <v>108.54</v>
      </c>
    </row>
    <row r="75">
      <c r="A75" s="8" t="s">
        <v>7</v>
      </c>
      <c r="B75" s="9" t="s">
        <v>14</v>
      </c>
      <c r="C75" s="9" t="s">
        <v>9</v>
      </c>
      <c r="D75" s="10">
        <v>910.22</v>
      </c>
      <c r="E75" s="10">
        <v>133.64</v>
      </c>
      <c r="F75" s="10">
        <v>0.25</v>
      </c>
      <c r="G75" s="11">
        <v>93.03</v>
      </c>
    </row>
    <row r="76">
      <c r="A76" s="4" t="s">
        <v>7</v>
      </c>
      <c r="B76" s="5" t="s">
        <v>14</v>
      </c>
      <c r="C76" s="5" t="s">
        <v>8</v>
      </c>
      <c r="D76" s="6">
        <v>933.54</v>
      </c>
      <c r="E76" s="6">
        <v>95.6</v>
      </c>
      <c r="F76" s="6">
        <v>0.3</v>
      </c>
      <c r="G76" s="7">
        <v>184.56</v>
      </c>
    </row>
    <row r="77">
      <c r="A77" s="8" t="s">
        <v>7</v>
      </c>
      <c r="B77" s="9" t="s">
        <v>14</v>
      </c>
      <c r="C77" s="9" t="s">
        <v>10</v>
      </c>
      <c r="D77" s="10">
        <v>935.74</v>
      </c>
      <c r="E77" s="10">
        <v>79.28</v>
      </c>
      <c r="F77" s="10">
        <v>0.36</v>
      </c>
      <c r="G77" s="11">
        <v>169.95</v>
      </c>
    </row>
    <row r="78">
      <c r="A78" s="4" t="s">
        <v>7</v>
      </c>
      <c r="B78" s="5" t="s">
        <v>14</v>
      </c>
      <c r="C78" s="5" t="s">
        <v>11</v>
      </c>
      <c r="D78" s="6">
        <v>908.07</v>
      </c>
      <c r="E78" s="6">
        <v>82.55</v>
      </c>
      <c r="F78" s="6">
        <v>0.37</v>
      </c>
      <c r="G78" s="7">
        <v>144.3</v>
      </c>
    </row>
    <row r="79">
      <c r="A79" s="8" t="s">
        <v>7</v>
      </c>
      <c r="B79" s="9" t="s">
        <v>14</v>
      </c>
      <c r="C79" s="9" t="s">
        <v>12</v>
      </c>
      <c r="D79" s="10">
        <v>916.24</v>
      </c>
      <c r="E79" s="10">
        <v>99.91</v>
      </c>
      <c r="F79" s="10">
        <v>0.44</v>
      </c>
      <c r="G79" s="11">
        <v>108.62</v>
      </c>
    </row>
    <row r="80">
      <c r="A80" s="4" t="s">
        <v>7</v>
      </c>
      <c r="B80" s="5" t="s">
        <v>14</v>
      </c>
      <c r="C80" s="5" t="s">
        <v>13</v>
      </c>
      <c r="D80" s="6">
        <v>926.92</v>
      </c>
      <c r="E80" s="6">
        <v>134.93</v>
      </c>
      <c r="F80" s="6">
        <v>0.6</v>
      </c>
      <c r="G80" s="7">
        <v>108.62</v>
      </c>
    </row>
    <row r="81">
      <c r="A81" s="8" t="s">
        <v>7</v>
      </c>
      <c r="B81" s="9" t="s">
        <v>14</v>
      </c>
      <c r="C81" s="9" t="s">
        <v>14</v>
      </c>
      <c r="D81" s="10">
        <v>908.2</v>
      </c>
      <c r="E81" s="10">
        <v>79.67</v>
      </c>
      <c r="F81" s="10">
        <v>0.59</v>
      </c>
      <c r="G81" s="11">
        <v>78.6</v>
      </c>
    </row>
    <row r="82">
      <c r="A82" s="4" t="s">
        <v>7</v>
      </c>
      <c r="B82" s="5" t="s">
        <v>14</v>
      </c>
      <c r="C82" s="5" t="s">
        <v>15</v>
      </c>
      <c r="D82" s="6">
        <v>918.7</v>
      </c>
      <c r="E82" s="6">
        <v>298.37</v>
      </c>
      <c r="F82" s="6">
        <v>1.05</v>
      </c>
      <c r="G82" s="7">
        <v>115.22</v>
      </c>
    </row>
    <row r="83">
      <c r="A83" s="17"/>
      <c r="B83" s="18"/>
      <c r="C83" s="18"/>
      <c r="D83" s="15"/>
      <c r="E83" s="15"/>
      <c r="F83" s="15"/>
      <c r="G83" s="16"/>
    </row>
    <row r="84">
      <c r="A84" s="4" t="s">
        <v>7</v>
      </c>
      <c r="B84" s="5" t="s">
        <v>8</v>
      </c>
      <c r="C84" s="5" t="s">
        <v>9</v>
      </c>
      <c r="D84" s="6">
        <v>937.39</v>
      </c>
      <c r="E84" s="6">
        <v>129.4</v>
      </c>
      <c r="F84" s="6">
        <v>0.51</v>
      </c>
      <c r="G84" s="7">
        <v>356.43</v>
      </c>
    </row>
    <row r="85">
      <c r="A85" s="8" t="s">
        <v>7</v>
      </c>
      <c r="B85" s="9" t="s">
        <v>8</v>
      </c>
      <c r="C85" s="9" t="s">
        <v>8</v>
      </c>
      <c r="D85" s="10">
        <v>939.05</v>
      </c>
      <c r="E85" s="10">
        <v>73.51</v>
      </c>
      <c r="F85" s="10">
        <v>0.38</v>
      </c>
      <c r="G85" s="11">
        <v>261.69</v>
      </c>
    </row>
    <row r="86">
      <c r="A86" s="4" t="s">
        <v>7</v>
      </c>
      <c r="B86" s="5" t="s">
        <v>8</v>
      </c>
      <c r="C86" s="5" t="s">
        <v>10</v>
      </c>
      <c r="D86" s="6">
        <v>929.42</v>
      </c>
      <c r="E86" s="6">
        <v>57.37</v>
      </c>
      <c r="F86" s="6">
        <v>0.4</v>
      </c>
      <c r="G86" s="7">
        <v>194.68</v>
      </c>
    </row>
    <row r="87">
      <c r="A87" s="8" t="s">
        <v>7</v>
      </c>
      <c r="B87" s="9" t="s">
        <v>8</v>
      </c>
      <c r="C87" s="9" t="s">
        <v>11</v>
      </c>
      <c r="D87" s="10">
        <v>910.08</v>
      </c>
      <c r="E87" s="10">
        <v>63.2</v>
      </c>
      <c r="F87" s="10">
        <v>0.4</v>
      </c>
      <c r="G87" s="11">
        <v>155.59</v>
      </c>
    </row>
    <row r="88">
      <c r="A88" s="4" t="s">
        <v>7</v>
      </c>
      <c r="B88" s="5" t="s">
        <v>8</v>
      </c>
      <c r="C88" s="5" t="s">
        <v>12</v>
      </c>
      <c r="D88" s="6">
        <v>910.84</v>
      </c>
      <c r="E88" s="6">
        <v>74.63</v>
      </c>
      <c r="F88" s="6">
        <v>0.45</v>
      </c>
      <c r="G88" s="7">
        <v>109.01</v>
      </c>
    </row>
    <row r="89">
      <c r="A89" s="8" t="s">
        <v>7</v>
      </c>
      <c r="B89" s="9" t="s">
        <v>8</v>
      </c>
      <c r="C89" s="9" t="s">
        <v>13</v>
      </c>
      <c r="D89" s="10">
        <v>920.29</v>
      </c>
      <c r="E89" s="10">
        <v>100.53</v>
      </c>
      <c r="F89" s="10">
        <v>0.62</v>
      </c>
      <c r="G89" s="11">
        <v>78.55</v>
      </c>
    </row>
    <row r="90">
      <c r="A90" s="4" t="s">
        <v>7</v>
      </c>
      <c r="B90" s="5" t="s">
        <v>8</v>
      </c>
      <c r="C90" s="5" t="s">
        <v>14</v>
      </c>
      <c r="D90" s="6">
        <v>909.89</v>
      </c>
      <c r="E90" s="6">
        <v>57.53</v>
      </c>
      <c r="F90" s="6">
        <v>0.62</v>
      </c>
      <c r="G90" s="7">
        <v>78.55</v>
      </c>
    </row>
    <row r="91">
      <c r="A91" s="8" t="s">
        <v>7</v>
      </c>
      <c r="B91" s="9" t="s">
        <v>8</v>
      </c>
      <c r="C91" s="9" t="s">
        <v>15</v>
      </c>
      <c r="D91" s="10">
        <v>910.1</v>
      </c>
      <c r="E91" s="10">
        <v>231.3</v>
      </c>
      <c r="F91" s="10">
        <v>1.01</v>
      </c>
      <c r="G91" s="11">
        <v>103.29</v>
      </c>
    </row>
    <row r="92">
      <c r="A92" s="4" t="s">
        <v>7</v>
      </c>
      <c r="B92" s="5" t="s">
        <v>10</v>
      </c>
      <c r="C92" s="5" t="s">
        <v>9</v>
      </c>
      <c r="D92" s="6">
        <v>868.73</v>
      </c>
      <c r="E92" s="6">
        <v>129.15</v>
      </c>
      <c r="F92" s="6">
        <v>0.26</v>
      </c>
      <c r="G92" s="7">
        <v>133.74</v>
      </c>
    </row>
    <row r="93">
      <c r="A93" s="8" t="s">
        <v>7</v>
      </c>
      <c r="B93" s="9" t="s">
        <v>10</v>
      </c>
      <c r="C93" s="9" t="s">
        <v>8</v>
      </c>
      <c r="D93" s="10">
        <v>886.67</v>
      </c>
      <c r="E93" s="10">
        <v>73.41</v>
      </c>
      <c r="F93" s="10">
        <v>0.38</v>
      </c>
      <c r="G93" s="11">
        <v>262.54</v>
      </c>
    </row>
    <row r="94">
      <c r="A94" s="4" t="s">
        <v>7</v>
      </c>
      <c r="B94" s="5" t="s">
        <v>10</v>
      </c>
      <c r="C94" s="5" t="s">
        <v>10</v>
      </c>
      <c r="D94" s="6">
        <v>896.33</v>
      </c>
      <c r="E94" s="6">
        <v>57.27</v>
      </c>
      <c r="F94" s="6">
        <v>0.4</v>
      </c>
      <c r="G94" s="7">
        <v>195.83</v>
      </c>
    </row>
    <row r="95">
      <c r="A95" s="8" t="s">
        <v>7</v>
      </c>
      <c r="B95" s="9" t="s">
        <v>10</v>
      </c>
      <c r="C95" s="9" t="s">
        <v>11</v>
      </c>
      <c r="D95" s="10">
        <v>865.61</v>
      </c>
      <c r="E95" s="10">
        <v>63.2</v>
      </c>
      <c r="F95" s="10">
        <v>0.37</v>
      </c>
      <c r="G95" s="11">
        <v>141.95</v>
      </c>
    </row>
    <row r="96">
      <c r="A96" s="4" t="s">
        <v>7</v>
      </c>
      <c r="B96" s="5" t="s">
        <v>10</v>
      </c>
      <c r="C96" s="5" t="s">
        <v>12</v>
      </c>
      <c r="D96" s="6">
        <v>855.83</v>
      </c>
      <c r="E96" s="6">
        <v>74.61</v>
      </c>
      <c r="F96" s="6">
        <v>0.44</v>
      </c>
      <c r="G96" s="7">
        <v>109.03</v>
      </c>
    </row>
    <row r="97">
      <c r="A97" s="8" t="s">
        <v>7</v>
      </c>
      <c r="B97" s="9" t="s">
        <v>10</v>
      </c>
      <c r="C97" s="9" t="s">
        <v>13</v>
      </c>
      <c r="D97" s="10">
        <v>883.17</v>
      </c>
      <c r="E97" s="10">
        <v>100.54</v>
      </c>
      <c r="F97" s="10">
        <v>0.61</v>
      </c>
      <c r="G97" s="11">
        <v>78.52</v>
      </c>
    </row>
    <row r="98">
      <c r="A98" s="4" t="s">
        <v>7</v>
      </c>
      <c r="B98" s="5" t="s">
        <v>10</v>
      </c>
      <c r="C98" s="5" t="s">
        <v>14</v>
      </c>
      <c r="D98" s="6">
        <v>876.29</v>
      </c>
      <c r="E98" s="6">
        <v>57.53</v>
      </c>
      <c r="F98" s="6">
        <v>0.62</v>
      </c>
      <c r="G98" s="7">
        <v>78.52</v>
      </c>
    </row>
    <row r="99">
      <c r="A99" s="8" t="s">
        <v>7</v>
      </c>
      <c r="B99" s="9" t="s">
        <v>10</v>
      </c>
      <c r="C99" s="9" t="s">
        <v>15</v>
      </c>
      <c r="D99" s="10">
        <v>872.49</v>
      </c>
      <c r="E99" s="10">
        <v>231.27</v>
      </c>
      <c r="F99" s="10">
        <v>0.75</v>
      </c>
      <c r="G99" s="11">
        <v>87.97</v>
      </c>
    </row>
    <row r="100">
      <c r="A100" s="4" t="s">
        <v>7</v>
      </c>
      <c r="B100" s="5" t="s">
        <v>11</v>
      </c>
      <c r="C100" s="5" t="s">
        <v>9</v>
      </c>
      <c r="D100" s="6">
        <v>903.49</v>
      </c>
      <c r="E100" s="6">
        <v>128.96</v>
      </c>
      <c r="F100" s="6">
        <v>0.25</v>
      </c>
      <c r="G100" s="7">
        <v>111.29</v>
      </c>
    </row>
    <row r="101">
      <c r="A101" s="8" t="s">
        <v>7</v>
      </c>
      <c r="B101" s="9" t="s">
        <v>11</v>
      </c>
      <c r="C101" s="9" t="s">
        <v>8</v>
      </c>
      <c r="D101" s="10">
        <v>921.44</v>
      </c>
      <c r="E101" s="10">
        <v>73.0</v>
      </c>
      <c r="F101" s="10">
        <v>0.3</v>
      </c>
      <c r="G101" s="11">
        <v>183.36</v>
      </c>
    </row>
    <row r="102">
      <c r="A102" s="4" t="s">
        <v>7</v>
      </c>
      <c r="B102" s="5" t="s">
        <v>11</v>
      </c>
      <c r="C102" s="5" t="s">
        <v>10</v>
      </c>
      <c r="D102" s="6">
        <v>910.81</v>
      </c>
      <c r="E102" s="6">
        <v>57.2</v>
      </c>
      <c r="F102" s="6">
        <v>0.39</v>
      </c>
      <c r="G102" s="7">
        <v>195.99</v>
      </c>
    </row>
    <row r="103">
      <c r="A103" s="8" t="s">
        <v>7</v>
      </c>
      <c r="B103" s="9" t="s">
        <v>11</v>
      </c>
      <c r="C103" s="9" t="s">
        <v>11</v>
      </c>
      <c r="D103" s="10">
        <v>921.12</v>
      </c>
      <c r="E103" s="10">
        <v>63.16</v>
      </c>
      <c r="F103" s="10">
        <v>0.36</v>
      </c>
      <c r="G103" s="11">
        <v>140.35</v>
      </c>
    </row>
    <row r="104">
      <c r="A104" s="4" t="s">
        <v>7</v>
      </c>
      <c r="B104" s="5" t="s">
        <v>11</v>
      </c>
      <c r="C104" s="5" t="s">
        <v>12</v>
      </c>
      <c r="D104" s="6">
        <v>903.36</v>
      </c>
      <c r="E104" s="6">
        <v>74.62</v>
      </c>
      <c r="F104" s="6">
        <v>0.45</v>
      </c>
      <c r="G104" s="7">
        <v>109.02</v>
      </c>
    </row>
    <row r="105">
      <c r="A105" s="8" t="s">
        <v>7</v>
      </c>
      <c r="B105" s="9" t="s">
        <v>11</v>
      </c>
      <c r="C105" s="9" t="s">
        <v>13</v>
      </c>
      <c r="D105" s="10">
        <v>917.91</v>
      </c>
      <c r="E105" s="10">
        <v>100.54</v>
      </c>
      <c r="F105" s="10">
        <v>0.6</v>
      </c>
      <c r="G105" s="11">
        <v>78.47</v>
      </c>
    </row>
    <row r="106">
      <c r="A106" s="4" t="s">
        <v>7</v>
      </c>
      <c r="B106" s="5" t="s">
        <v>11</v>
      </c>
      <c r="C106" s="5" t="s">
        <v>14</v>
      </c>
      <c r="D106" s="6">
        <v>900.57</v>
      </c>
      <c r="E106" s="6">
        <v>57.5</v>
      </c>
      <c r="F106" s="6">
        <v>0.62</v>
      </c>
      <c r="G106" s="7">
        <v>78.47</v>
      </c>
    </row>
    <row r="107">
      <c r="A107" s="8" t="s">
        <v>7</v>
      </c>
      <c r="B107" s="9" t="s">
        <v>11</v>
      </c>
      <c r="C107" s="9" t="s">
        <v>15</v>
      </c>
      <c r="D107" s="10">
        <v>903.54</v>
      </c>
      <c r="E107" s="10">
        <v>231.28</v>
      </c>
      <c r="F107" s="10">
        <v>1.17</v>
      </c>
      <c r="G107" s="11">
        <v>101.97</v>
      </c>
    </row>
    <row r="108">
      <c r="A108" s="4" t="s">
        <v>7</v>
      </c>
      <c r="B108" s="5" t="s">
        <v>12</v>
      </c>
      <c r="C108" s="5" t="s">
        <v>9</v>
      </c>
      <c r="D108" s="6">
        <v>874.9</v>
      </c>
      <c r="E108" s="6">
        <v>129.18</v>
      </c>
      <c r="F108" s="6">
        <v>0.25</v>
      </c>
      <c r="G108" s="7">
        <v>107.97</v>
      </c>
    </row>
    <row r="109">
      <c r="A109" s="8" t="s">
        <v>7</v>
      </c>
      <c r="B109" s="9" t="s">
        <v>12</v>
      </c>
      <c r="C109" s="9" t="s">
        <v>8</v>
      </c>
      <c r="D109" s="10">
        <v>888.82</v>
      </c>
      <c r="E109" s="10">
        <v>73.68</v>
      </c>
      <c r="F109" s="10">
        <v>0.3</v>
      </c>
      <c r="G109" s="11">
        <v>164.13</v>
      </c>
    </row>
    <row r="110">
      <c r="A110" s="4" t="s">
        <v>7</v>
      </c>
      <c r="B110" s="5" t="s">
        <v>12</v>
      </c>
      <c r="C110" s="5" t="s">
        <v>10</v>
      </c>
      <c r="D110" s="6">
        <v>897.86</v>
      </c>
      <c r="E110" s="6">
        <v>57.27</v>
      </c>
      <c r="F110" s="6">
        <v>0.4</v>
      </c>
      <c r="G110" s="7">
        <v>196.37</v>
      </c>
    </row>
    <row r="111">
      <c r="A111" s="8" t="s">
        <v>7</v>
      </c>
      <c r="B111" s="9" t="s">
        <v>12</v>
      </c>
      <c r="C111" s="9" t="s">
        <v>11</v>
      </c>
      <c r="D111" s="10">
        <v>902.96</v>
      </c>
      <c r="E111" s="10">
        <v>63.16</v>
      </c>
      <c r="F111" s="10">
        <v>0.37</v>
      </c>
      <c r="G111" s="11">
        <v>140.65</v>
      </c>
    </row>
    <row r="112">
      <c r="A112" s="4" t="s">
        <v>7</v>
      </c>
      <c r="B112" s="5" t="s">
        <v>12</v>
      </c>
      <c r="C112" s="5" t="s">
        <v>12</v>
      </c>
      <c r="D112" s="6">
        <v>871.02</v>
      </c>
      <c r="E112" s="6">
        <v>74.66</v>
      </c>
      <c r="F112" s="6">
        <v>0.46</v>
      </c>
      <c r="G112" s="7">
        <v>108.9</v>
      </c>
    </row>
    <row r="113">
      <c r="A113" s="8" t="s">
        <v>7</v>
      </c>
      <c r="B113" s="9" t="s">
        <v>12</v>
      </c>
      <c r="C113" s="9" t="s">
        <v>13</v>
      </c>
      <c r="D113" s="10">
        <v>885.75</v>
      </c>
      <c r="E113" s="10">
        <v>100.55</v>
      </c>
      <c r="F113" s="10">
        <v>0.62</v>
      </c>
      <c r="G113" s="11">
        <v>78.45</v>
      </c>
    </row>
    <row r="114">
      <c r="A114" s="4" t="s">
        <v>7</v>
      </c>
      <c r="B114" s="5" t="s">
        <v>12</v>
      </c>
      <c r="C114" s="5" t="s">
        <v>14</v>
      </c>
      <c r="D114" s="6">
        <v>875.0</v>
      </c>
      <c r="E114" s="6">
        <v>57.52</v>
      </c>
      <c r="F114" s="6">
        <v>0.62</v>
      </c>
      <c r="G114" s="7">
        <v>78.45</v>
      </c>
    </row>
    <row r="115">
      <c r="A115" s="8" t="s">
        <v>7</v>
      </c>
      <c r="B115" s="9" t="s">
        <v>12</v>
      </c>
      <c r="C115" s="9" t="s">
        <v>15</v>
      </c>
      <c r="D115" s="10">
        <v>877.58</v>
      </c>
      <c r="E115" s="10">
        <v>231.29</v>
      </c>
      <c r="F115" s="10">
        <v>0.9</v>
      </c>
      <c r="G115" s="11">
        <v>106.77</v>
      </c>
    </row>
    <row r="116">
      <c r="A116" s="4" t="s">
        <v>7</v>
      </c>
      <c r="B116" s="5" t="s">
        <v>13</v>
      </c>
      <c r="C116" s="5" t="s">
        <v>9</v>
      </c>
      <c r="D116" s="6">
        <v>889.75</v>
      </c>
      <c r="E116" s="6">
        <v>128.91</v>
      </c>
      <c r="F116" s="6">
        <v>0.26</v>
      </c>
      <c r="G116" s="7">
        <v>123.87</v>
      </c>
    </row>
    <row r="117">
      <c r="A117" s="8" t="s">
        <v>7</v>
      </c>
      <c r="B117" s="9" t="s">
        <v>13</v>
      </c>
      <c r="C117" s="9" t="s">
        <v>8</v>
      </c>
      <c r="D117" s="10">
        <v>908.8</v>
      </c>
      <c r="E117" s="10">
        <v>73.48</v>
      </c>
      <c r="F117" s="10">
        <v>0.31</v>
      </c>
      <c r="G117" s="11">
        <v>166.36</v>
      </c>
    </row>
    <row r="118">
      <c r="A118" s="4" t="s">
        <v>7</v>
      </c>
      <c r="B118" s="5" t="s">
        <v>13</v>
      </c>
      <c r="C118" s="5" t="s">
        <v>10</v>
      </c>
      <c r="D118" s="6">
        <v>907.87</v>
      </c>
      <c r="E118" s="6">
        <v>57.29</v>
      </c>
      <c r="F118" s="6">
        <v>0.36</v>
      </c>
      <c r="G118" s="7">
        <v>177.55</v>
      </c>
    </row>
    <row r="119">
      <c r="A119" s="8" t="s">
        <v>7</v>
      </c>
      <c r="B119" s="9" t="s">
        <v>13</v>
      </c>
      <c r="C119" s="9" t="s">
        <v>11</v>
      </c>
      <c r="D119" s="10">
        <v>896.96</v>
      </c>
      <c r="E119" s="10">
        <v>63.21</v>
      </c>
      <c r="F119" s="10">
        <v>0.36</v>
      </c>
      <c r="G119" s="11">
        <v>140.67</v>
      </c>
    </row>
    <row r="120">
      <c r="A120" s="4" t="s">
        <v>7</v>
      </c>
      <c r="B120" s="5" t="s">
        <v>13</v>
      </c>
      <c r="C120" s="5" t="s">
        <v>12</v>
      </c>
      <c r="D120" s="6">
        <v>887.52</v>
      </c>
      <c r="E120" s="6">
        <v>74.62</v>
      </c>
      <c r="F120" s="6">
        <v>0.45</v>
      </c>
      <c r="G120" s="7">
        <v>108.83</v>
      </c>
    </row>
    <row r="121">
      <c r="A121" s="8" t="s">
        <v>7</v>
      </c>
      <c r="B121" s="9" t="s">
        <v>13</v>
      </c>
      <c r="C121" s="9" t="s">
        <v>13</v>
      </c>
      <c r="D121" s="10">
        <v>877.74</v>
      </c>
      <c r="E121" s="10">
        <v>100.54</v>
      </c>
      <c r="F121" s="10">
        <v>0.45</v>
      </c>
      <c r="G121" s="11">
        <v>78.42</v>
      </c>
    </row>
    <row r="122">
      <c r="A122" s="4" t="s">
        <v>7</v>
      </c>
      <c r="B122" s="5" t="s">
        <v>13</v>
      </c>
      <c r="C122" s="5" t="s">
        <v>14</v>
      </c>
      <c r="D122" s="6">
        <v>891.57</v>
      </c>
      <c r="E122" s="6">
        <v>57.55</v>
      </c>
      <c r="F122" s="6">
        <v>0.6</v>
      </c>
      <c r="G122" s="7">
        <v>78.42</v>
      </c>
    </row>
    <row r="123">
      <c r="A123" s="8" t="s">
        <v>7</v>
      </c>
      <c r="B123" s="9" t="s">
        <v>13</v>
      </c>
      <c r="C123" s="9" t="s">
        <v>15</v>
      </c>
      <c r="D123" s="10">
        <v>894.02</v>
      </c>
      <c r="E123" s="10">
        <v>231.28</v>
      </c>
      <c r="F123" s="10">
        <v>1.06</v>
      </c>
      <c r="G123" s="11">
        <v>106.04</v>
      </c>
    </row>
    <row r="124">
      <c r="A124" s="4" t="s">
        <v>7</v>
      </c>
      <c r="B124" s="5" t="s">
        <v>14</v>
      </c>
      <c r="C124" s="5" t="s">
        <v>9</v>
      </c>
      <c r="D124" s="6">
        <v>903.74</v>
      </c>
      <c r="E124" s="6">
        <v>129.64</v>
      </c>
      <c r="F124" s="6">
        <v>0.26</v>
      </c>
      <c r="G124" s="7">
        <v>120.06</v>
      </c>
    </row>
    <row r="125">
      <c r="A125" s="8" t="s">
        <v>7</v>
      </c>
      <c r="B125" s="9" t="s">
        <v>14</v>
      </c>
      <c r="C125" s="9" t="s">
        <v>8</v>
      </c>
      <c r="D125" s="10">
        <v>880.41</v>
      </c>
      <c r="E125" s="10">
        <v>72.92</v>
      </c>
      <c r="F125" s="10">
        <v>0.3</v>
      </c>
      <c r="G125" s="11">
        <v>166.72</v>
      </c>
    </row>
    <row r="126">
      <c r="A126" s="4" t="s">
        <v>7</v>
      </c>
      <c r="B126" s="5" t="s">
        <v>14</v>
      </c>
      <c r="C126" s="5" t="s">
        <v>10</v>
      </c>
      <c r="D126" s="6">
        <v>893.19</v>
      </c>
      <c r="E126" s="6">
        <v>57.2</v>
      </c>
      <c r="F126" s="6">
        <v>0.34</v>
      </c>
      <c r="G126" s="7">
        <v>154.25</v>
      </c>
    </row>
    <row r="127">
      <c r="A127" s="8" t="s">
        <v>7</v>
      </c>
      <c r="B127" s="9" t="s">
        <v>14</v>
      </c>
      <c r="C127" s="9" t="s">
        <v>11</v>
      </c>
      <c r="D127" s="10">
        <v>926.82</v>
      </c>
      <c r="E127" s="10">
        <v>63.16</v>
      </c>
      <c r="F127" s="10">
        <v>0.36</v>
      </c>
      <c r="G127" s="11">
        <v>140.96</v>
      </c>
    </row>
    <row r="128">
      <c r="A128" s="4" t="s">
        <v>7</v>
      </c>
      <c r="B128" s="5" t="s">
        <v>14</v>
      </c>
      <c r="C128" s="5" t="s">
        <v>12</v>
      </c>
      <c r="D128" s="6">
        <v>911.7</v>
      </c>
      <c r="E128" s="6">
        <v>92.02</v>
      </c>
      <c r="F128" s="6">
        <v>0.34</v>
      </c>
      <c r="G128" s="7">
        <v>102.33</v>
      </c>
    </row>
    <row r="129">
      <c r="A129" s="8" t="s">
        <v>7</v>
      </c>
      <c r="B129" s="9" t="s">
        <v>14</v>
      </c>
      <c r="C129" s="9" t="s">
        <v>13</v>
      </c>
      <c r="D129" s="10">
        <v>901.41</v>
      </c>
      <c r="E129" s="10">
        <v>74.6</v>
      </c>
      <c r="F129" s="10">
        <v>0.46</v>
      </c>
      <c r="G129" s="11">
        <v>108.77</v>
      </c>
    </row>
    <row r="130">
      <c r="A130" s="4" t="s">
        <v>7</v>
      </c>
      <c r="B130" s="5" t="s">
        <v>14</v>
      </c>
      <c r="C130" s="5" t="s">
        <v>14</v>
      </c>
      <c r="D130" s="6">
        <v>893.48</v>
      </c>
      <c r="E130" s="6">
        <v>100.54</v>
      </c>
      <c r="F130" s="6">
        <v>0.63</v>
      </c>
      <c r="G130" s="7">
        <v>78.48</v>
      </c>
    </row>
    <row r="131">
      <c r="A131" s="8" t="s">
        <v>7</v>
      </c>
      <c r="B131" s="9" t="s">
        <v>14</v>
      </c>
      <c r="C131" s="9" t="s">
        <v>15</v>
      </c>
      <c r="D131" s="10">
        <v>903.92</v>
      </c>
      <c r="E131" s="10">
        <v>231.29</v>
      </c>
      <c r="F131" s="10">
        <v>0.87</v>
      </c>
      <c r="G131" s="11">
        <v>107.23</v>
      </c>
    </row>
    <row r="132">
      <c r="A132" s="4" t="s">
        <v>7</v>
      </c>
      <c r="B132" s="5" t="s">
        <v>15</v>
      </c>
      <c r="C132" s="5" t="s">
        <v>9</v>
      </c>
      <c r="D132" s="6">
        <v>902.2</v>
      </c>
      <c r="E132" s="6">
        <v>129.25</v>
      </c>
      <c r="F132" s="6">
        <v>0.25</v>
      </c>
      <c r="G132" s="7">
        <v>114.05</v>
      </c>
    </row>
    <row r="133">
      <c r="A133" s="8" t="s">
        <v>7</v>
      </c>
      <c r="B133" s="9" t="s">
        <v>15</v>
      </c>
      <c r="C133" s="9" t="s">
        <v>8</v>
      </c>
      <c r="D133" s="10">
        <v>919.12</v>
      </c>
      <c r="E133" s="10">
        <v>73.09</v>
      </c>
      <c r="F133" s="10">
        <v>0.28</v>
      </c>
      <c r="G133" s="11">
        <v>151.03</v>
      </c>
    </row>
    <row r="134">
      <c r="A134" s="4" t="s">
        <v>7</v>
      </c>
      <c r="B134" s="5" t="s">
        <v>15</v>
      </c>
      <c r="C134" s="5" t="s">
        <v>10</v>
      </c>
      <c r="D134" s="6">
        <v>896.12</v>
      </c>
      <c r="E134" s="6">
        <v>57.27</v>
      </c>
      <c r="F134" s="6">
        <v>0.34</v>
      </c>
      <c r="G134" s="7">
        <v>154.42</v>
      </c>
    </row>
    <row r="135">
      <c r="A135" s="8" t="s">
        <v>7</v>
      </c>
      <c r="B135" s="9" t="s">
        <v>15</v>
      </c>
      <c r="C135" s="9" t="s">
        <v>11</v>
      </c>
      <c r="D135" s="10">
        <v>923.96</v>
      </c>
      <c r="E135" s="10">
        <v>63.18</v>
      </c>
      <c r="F135" s="10">
        <v>0.36</v>
      </c>
      <c r="G135" s="11">
        <v>140.57</v>
      </c>
    </row>
    <row r="136">
      <c r="A136" s="4" t="s">
        <v>7</v>
      </c>
      <c r="B136" s="5" t="s">
        <v>15</v>
      </c>
      <c r="C136" s="5" t="s">
        <v>12</v>
      </c>
      <c r="D136" s="6">
        <v>911.33</v>
      </c>
      <c r="E136" s="6">
        <v>92.09</v>
      </c>
      <c r="F136" s="6">
        <v>0.34</v>
      </c>
      <c r="G136" s="7">
        <v>110.59</v>
      </c>
    </row>
    <row r="137">
      <c r="A137" s="8" t="s">
        <v>7</v>
      </c>
      <c r="B137" s="9" t="s">
        <v>15</v>
      </c>
      <c r="C137" s="9" t="s">
        <v>13</v>
      </c>
      <c r="D137" s="10">
        <v>892.95</v>
      </c>
      <c r="E137" s="10">
        <v>74.61</v>
      </c>
      <c r="F137" s="10">
        <v>0.46</v>
      </c>
      <c r="G137" s="11">
        <v>108.85</v>
      </c>
    </row>
    <row r="138">
      <c r="A138" s="4" t="s">
        <v>7</v>
      </c>
      <c r="B138" s="5" t="s">
        <v>15</v>
      </c>
      <c r="C138" s="5" t="s">
        <v>14</v>
      </c>
      <c r="D138" s="6">
        <v>897.83</v>
      </c>
      <c r="E138" s="6">
        <v>100.54</v>
      </c>
      <c r="F138" s="6">
        <v>0.61</v>
      </c>
      <c r="G138" s="7">
        <v>78.54</v>
      </c>
    </row>
    <row r="139">
      <c r="A139" s="8" t="s">
        <v>7</v>
      </c>
      <c r="B139" s="9" t="s">
        <v>15</v>
      </c>
      <c r="C139" s="9" t="s">
        <v>15</v>
      </c>
      <c r="D139" s="10">
        <v>909.72</v>
      </c>
      <c r="E139" s="10">
        <v>231.29</v>
      </c>
      <c r="F139" s="10">
        <v>0.93</v>
      </c>
      <c r="G139" s="11">
        <v>110.67</v>
      </c>
    </row>
    <row r="140">
      <c r="A140" s="4" t="s">
        <v>7</v>
      </c>
      <c r="B140" s="5" t="s">
        <v>16</v>
      </c>
      <c r="C140" s="5" t="s">
        <v>9</v>
      </c>
      <c r="D140" s="6">
        <v>873.29</v>
      </c>
      <c r="E140" s="6">
        <v>129.38</v>
      </c>
      <c r="F140" s="6">
        <v>0.25</v>
      </c>
      <c r="G140" s="7">
        <v>98.88</v>
      </c>
    </row>
    <row r="141">
      <c r="A141" s="8" t="s">
        <v>7</v>
      </c>
      <c r="B141" s="9" t="s">
        <v>16</v>
      </c>
      <c r="C141" s="9" t="s">
        <v>8</v>
      </c>
      <c r="D141" s="10">
        <v>882.44</v>
      </c>
      <c r="E141" s="10">
        <v>73.04</v>
      </c>
      <c r="F141" s="10">
        <v>0.28</v>
      </c>
      <c r="G141" s="11">
        <v>149.23</v>
      </c>
    </row>
    <row r="142">
      <c r="A142" s="4" t="s">
        <v>7</v>
      </c>
      <c r="B142" s="5" t="s">
        <v>16</v>
      </c>
      <c r="C142" s="5" t="s">
        <v>10</v>
      </c>
      <c r="D142" s="6">
        <v>893.01</v>
      </c>
      <c r="E142" s="6">
        <v>57.25</v>
      </c>
      <c r="F142" s="6">
        <v>0.34</v>
      </c>
      <c r="G142" s="7">
        <v>155.26</v>
      </c>
    </row>
    <row r="143">
      <c r="A143" s="8" t="s">
        <v>7</v>
      </c>
      <c r="B143" s="9" t="s">
        <v>16</v>
      </c>
      <c r="C143" s="9" t="s">
        <v>11</v>
      </c>
      <c r="D143" s="10">
        <v>897.04</v>
      </c>
      <c r="E143" s="10">
        <v>63.19</v>
      </c>
      <c r="F143" s="10">
        <v>0.36</v>
      </c>
      <c r="G143" s="11">
        <v>140.92</v>
      </c>
    </row>
    <row r="144">
      <c r="A144" s="4" t="s">
        <v>7</v>
      </c>
      <c r="B144" s="5" t="s">
        <v>16</v>
      </c>
      <c r="C144" s="5" t="s">
        <v>12</v>
      </c>
      <c r="D144" s="6">
        <v>884.57</v>
      </c>
      <c r="E144" s="6">
        <v>92.02</v>
      </c>
      <c r="F144" s="6">
        <v>0.34</v>
      </c>
      <c r="G144" s="7">
        <v>109.63</v>
      </c>
    </row>
    <row r="145">
      <c r="A145" s="8" t="s">
        <v>7</v>
      </c>
      <c r="B145" s="9" t="s">
        <v>16</v>
      </c>
      <c r="C145" s="9" t="s">
        <v>13</v>
      </c>
      <c r="D145" s="10">
        <v>886.5</v>
      </c>
      <c r="E145" s="10">
        <v>74.61</v>
      </c>
      <c r="F145" s="10">
        <v>0.46</v>
      </c>
      <c r="G145" s="11">
        <v>108.93</v>
      </c>
    </row>
    <row r="146">
      <c r="A146" s="4" t="s">
        <v>7</v>
      </c>
      <c r="B146" s="5" t="s">
        <v>16</v>
      </c>
      <c r="C146" s="5" t="s">
        <v>14</v>
      </c>
      <c r="D146" s="6">
        <v>870.19</v>
      </c>
      <c r="E146" s="6">
        <v>100.55</v>
      </c>
      <c r="F146" s="6">
        <v>0.64</v>
      </c>
      <c r="G146" s="7">
        <v>78.48</v>
      </c>
    </row>
    <row r="147">
      <c r="A147" s="19" t="s">
        <v>7</v>
      </c>
      <c r="B147" s="20" t="s">
        <v>16</v>
      </c>
      <c r="C147" s="20" t="s">
        <v>15</v>
      </c>
      <c r="D147" s="21">
        <v>878.95</v>
      </c>
      <c r="E147" s="21">
        <v>231.3</v>
      </c>
      <c r="F147" s="21">
        <v>0.95</v>
      </c>
      <c r="G147" s="22">
        <v>108.38</v>
      </c>
    </row>
    <row r="148">
      <c r="A148" s="23"/>
      <c r="B148" s="23"/>
      <c r="C148" s="23"/>
      <c r="D148" s="23"/>
      <c r="E148" s="23"/>
      <c r="F148" s="23"/>
      <c r="G148" s="23"/>
    </row>
  </sheetData>
  <dataValidations>
    <dataValidation type="list" allowBlank="1" sqref="C2:C147">
      <formula1>"0,1,2,3,4,5,6,7"</formula1>
    </dataValidation>
    <dataValidation type="list" allowBlank="1" sqref="B2:B147">
      <formula1>"1,2,3,4,5,6,7,8"</formula1>
    </dataValidation>
  </dataValidations>
  <drawing r:id="rId1"/>
  <tableParts count="1">
    <tablePart r:id="rId3"/>
  </tableParts>
</worksheet>
</file>